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ufmannd\Dropbox\SNBBills\DataNew\"/>
    </mc:Choice>
  </mc:AlternateContent>
  <bookViews>
    <workbookView xWindow="240" yWindow="105" windowWidth="14805" windowHeight="8010"/>
  </bookViews>
  <sheets>
    <sheet name="eikon_output" sheetId="1" r:id="rId1"/>
  </sheets>
  <calcPr calcId="162913"/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<sst xmlns="http://schemas.openxmlformats.org/spreadsheetml/2006/main" count="32" uniqueCount="20">
  <si>
    <t>Instrument</t>
  </si>
  <si>
    <t>Ticker</t>
  </si>
  <si>
    <t>Open/Close</t>
  </si>
  <si>
    <t>Timestamp</t>
  </si>
  <si>
    <t>Stock Market</t>
  </si>
  <si>
    <t>SMI</t>
  </si>
  <si>
    <t>SPI</t>
  </si>
  <si>
    <t>SLI</t>
  </si>
  <si>
    <t>VIXSMI</t>
  </si>
  <si>
    <t>ESTOXX50</t>
  </si>
  <si>
    <t>VIXESTXX50</t>
  </si>
  <si>
    <t>DAX</t>
  </si>
  <si>
    <t>VIXDAX</t>
  </si>
  <si>
    <t>SP500</t>
  </si>
  <si>
    <t>VIXUS</t>
  </si>
  <si>
    <t>Sector indices</t>
  </si>
  <si>
    <t>Large Firms</t>
  </si>
  <si>
    <t>Small Firms</t>
  </si>
  <si>
    <t>Medium Firms</t>
  </si>
  <si>
    <t>Trade Close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</si>
</sst>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NumberForma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realTimeData">
    <main first="pldatasource.rhistoryrtdserver">
      <tp t="s">
        <v>Updated at 15:54:10</v>
        <stp/>
        <stp>{8F127039-C80F-49D9-B575-662590226E17}_x0000_</stp>
        <tr r="A3" s="1"/>
      </tp>
    </main>
  </volType>
</volType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volatileDependencies" Target="volatileDependencie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3705"/>
  <sheetViews>
    <sheetView tabSelected="1" workbookViewId="0">
      <selection activeCell="D10" sqref="D10"/>
    </sheetView>
  </sheetViews>
  <sheetFormatPr defaultRowHeight="15" x14ac:dyDescent="0.25"/>
  <cols>
    <col min="1" max="1" width="18.5703125" bestFit="1" customWidth="1"/>
    <col min="2" max="2" width="18.5703125" customWidth="1"/>
    <col min="3" max="3" width="16.28515625" style="2" bestFit="1" customWidth="1"/>
    <col min="4" max="14" width="12.140625" style="2" customWidth="1"/>
    <col min="15" max="24" width="12.140625" customWidth="1"/>
  </cols>
  <sheetData>
    <row r="1" spans="1:17" x14ac:dyDescent="0.25">
      <c r="B1" t="s">
        <v>0</v>
      </c>
    </row>
    <row r="2" spans="1:17" x14ac:dyDescent="0.25">
      <c r="B2" t="s">
        <v>1</v>
      </c>
      <c r="D2" s="3" t="s">
        <v>4</v>
      </c>
      <c r="E2" s="3"/>
      <c r="F2" s="3"/>
      <c r="G2" s="3"/>
      <c r="H2" s="3"/>
      <c r="I2" s="3"/>
      <c r="J2" s="3"/>
      <c r="K2" s="3"/>
      <c r="L2" s="3"/>
      <c r="M2" s="3"/>
      <c r="N2" s="3" t="s">
        <v>15</v>
      </c>
    </row>
    <row r="3" spans="1:17" x14ac:dyDescent="0.25">
      <c r="A3" t="str">
        <f>_xll.RHistory(".SSMI; .SSHI; .SLI;.V3X;.STOXX50; .V2TX; .GDAXI;.V1XI; .SPX;.VIX; .SBCC;.SMII; .SSCC", ".Timestamp;.Close","START:01-Jan-2005  INTERVAL:1D",,"SORT:ASC TSREPEAT:NO CH:Fd",C4)</f>
        <v>Updated at 15:54:10</v>
      </c>
      <c r="B3" t="s">
        <v>2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16</v>
      </c>
      <c r="O3" s="2" t="s">
        <v>18</v>
      </c>
      <c r="P3" s="2" t="s">
        <v>17</v>
      </c>
      <c r="Q3" s="2"/>
    </row>
    <row r="4" spans="1:17" x14ac:dyDescent="0.25">
      <c r="C4" s="2" t="s">
        <v>3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t="s">
        <v>19</v>
      </c>
      <c r="P4" t="s">
        <v>19</v>
      </c>
    </row>
    <row r="5" spans="1:17" x14ac:dyDescent="0.25">
      <c r="C5" s="1">
        <v>38355</v>
      </c>
      <c r="D5" s="2">
        <v>5768.7</v>
      </c>
      <c r="E5" s="2">
        <v>4289.16</v>
      </c>
      <c r="F5" s="2">
        <v>805.87</v>
      </c>
      <c r="G5" s="2">
        <v>11.508800000000001</v>
      </c>
      <c r="H5" s="2">
        <v>2788.55</v>
      </c>
      <c r="I5" s="2">
        <v>14.4655</v>
      </c>
      <c r="J5" s="2">
        <v>4291.53</v>
      </c>
      <c r="K5" s="2">
        <v>15.12817821</v>
      </c>
      <c r="L5" s="2">
        <v>1202.08</v>
      </c>
      <c r="M5" s="2">
        <v>14.08</v>
      </c>
      <c r="N5" s="2">
        <v>4259.0200000000004</v>
      </c>
      <c r="O5">
        <v>4513.84</v>
      </c>
      <c r="P5">
        <v>6496.65</v>
      </c>
    </row>
    <row r="6" spans="1:17" x14ac:dyDescent="0.25">
      <c r="C6" s="1">
        <v>38356</v>
      </c>
      <c r="D6" s="2">
        <v>5775.5</v>
      </c>
      <c r="E6" s="2">
        <v>4294.5600000000004</v>
      </c>
      <c r="F6" s="2">
        <v>808.42</v>
      </c>
      <c r="G6" s="2">
        <v>11.5472</v>
      </c>
      <c r="H6" s="2">
        <v>2800.92</v>
      </c>
      <c r="I6" s="2">
        <v>14.510300000000001</v>
      </c>
      <c r="J6" s="2">
        <v>4290.5</v>
      </c>
      <c r="K6" s="2">
        <v>15.041293749999999</v>
      </c>
      <c r="L6" s="2">
        <v>1188.05</v>
      </c>
      <c r="M6" s="2">
        <v>13.98</v>
      </c>
      <c r="N6" s="2">
        <v>4261.6899999999996</v>
      </c>
      <c r="O6">
        <v>4533.93</v>
      </c>
      <c r="P6">
        <v>6541.18</v>
      </c>
    </row>
    <row r="7" spans="1:17" x14ac:dyDescent="0.25">
      <c r="C7" s="1">
        <v>38357</v>
      </c>
      <c r="D7" s="2">
        <v>5725.5</v>
      </c>
      <c r="E7" s="2">
        <v>4259.7299999999996</v>
      </c>
      <c r="F7" s="2">
        <v>802</v>
      </c>
      <c r="G7" s="2">
        <v>11.865</v>
      </c>
      <c r="H7" s="2">
        <v>2783.41</v>
      </c>
      <c r="I7" s="2">
        <v>14.415900000000001</v>
      </c>
      <c r="J7" s="2">
        <v>4258.24</v>
      </c>
      <c r="K7" s="2">
        <v>14.970039910000001</v>
      </c>
      <c r="L7" s="2">
        <v>1183.74</v>
      </c>
      <c r="M7" s="2">
        <v>14.09</v>
      </c>
      <c r="N7" s="2">
        <v>4224.78</v>
      </c>
      <c r="O7">
        <v>4506.8100000000004</v>
      </c>
      <c r="P7">
        <v>6547.85</v>
      </c>
    </row>
    <row r="8" spans="1:17" x14ac:dyDescent="0.25">
      <c r="C8" s="1">
        <v>38358</v>
      </c>
      <c r="D8" s="2">
        <v>5742.4</v>
      </c>
      <c r="E8" s="2">
        <v>4271.4799999999996</v>
      </c>
      <c r="F8" s="2">
        <v>804.24</v>
      </c>
      <c r="G8" s="2">
        <v>11.664899999999999</v>
      </c>
      <c r="H8" s="2">
        <v>2799.92</v>
      </c>
      <c r="I8" s="2">
        <v>13.801600000000001</v>
      </c>
      <c r="J8" s="2">
        <v>4300.9399999999996</v>
      </c>
      <c r="K8" s="2">
        <v>14.64942261</v>
      </c>
      <c r="L8" s="2">
        <v>1187.8900000000001</v>
      </c>
      <c r="M8" s="2">
        <v>13.58</v>
      </c>
      <c r="N8" s="2">
        <v>4237.37</v>
      </c>
      <c r="O8">
        <v>4508.2</v>
      </c>
      <c r="P8">
        <v>6609.21</v>
      </c>
    </row>
    <row r="9" spans="1:17" x14ac:dyDescent="0.25">
      <c r="C9" s="1">
        <v>38359</v>
      </c>
      <c r="D9" s="2">
        <v>5735.2</v>
      </c>
      <c r="E9" s="2">
        <v>4266.76</v>
      </c>
      <c r="F9" s="2">
        <v>804.88</v>
      </c>
      <c r="G9" s="2">
        <v>11.7431</v>
      </c>
      <c r="H9" s="2">
        <v>2818.4</v>
      </c>
      <c r="I9" s="2">
        <v>13.5709</v>
      </c>
      <c r="J9" s="2">
        <v>4316.3999999999996</v>
      </c>
      <c r="K9" s="2">
        <v>14.24982236</v>
      </c>
      <c r="L9" s="2">
        <v>1186.19</v>
      </c>
      <c r="M9" s="2">
        <v>13.49</v>
      </c>
      <c r="N9" s="2">
        <v>4230.87</v>
      </c>
      <c r="O9">
        <v>4514.6899999999996</v>
      </c>
      <c r="P9">
        <v>6610.25</v>
      </c>
    </row>
    <row r="10" spans="1:17" x14ac:dyDescent="0.25">
      <c r="C10" s="1">
        <v>38362</v>
      </c>
      <c r="D10" s="2">
        <v>5731.8</v>
      </c>
      <c r="E10" s="2">
        <v>4265.26</v>
      </c>
      <c r="F10" s="2">
        <v>805.1</v>
      </c>
      <c r="G10" s="2">
        <v>11.9206</v>
      </c>
      <c r="H10" s="2">
        <v>2815.68</v>
      </c>
      <c r="I10" s="2">
        <v>12.9192</v>
      </c>
      <c r="J10" s="2">
        <v>4307.37</v>
      </c>
      <c r="K10" s="2">
        <v>14.171017559999999</v>
      </c>
      <c r="L10" s="2">
        <v>1190.25</v>
      </c>
      <c r="M10" s="2">
        <v>13.23</v>
      </c>
      <c r="N10" s="2">
        <v>4227.26</v>
      </c>
      <c r="O10">
        <v>4527.17</v>
      </c>
      <c r="P10">
        <v>6612.17</v>
      </c>
    </row>
    <row r="11" spans="1:17" x14ac:dyDescent="0.25">
      <c r="C11" s="1">
        <v>38363</v>
      </c>
      <c r="D11" s="2">
        <v>5713.1</v>
      </c>
      <c r="E11" s="2">
        <v>4252.5</v>
      </c>
      <c r="F11" s="2">
        <v>803.05</v>
      </c>
      <c r="G11" s="2">
        <v>12.054</v>
      </c>
      <c r="H11" s="2">
        <v>2791.58</v>
      </c>
      <c r="I11" s="2">
        <v>13.676299999999999</v>
      </c>
      <c r="J11" s="2">
        <v>4258.01</v>
      </c>
      <c r="K11" s="2">
        <v>14.71288446</v>
      </c>
      <c r="L11" s="2">
        <v>1182.99</v>
      </c>
      <c r="M11" s="2">
        <v>13.19</v>
      </c>
      <c r="N11" s="2">
        <v>4212.55</v>
      </c>
      <c r="O11">
        <v>4524.8100000000004</v>
      </c>
      <c r="P11">
        <v>6619.72</v>
      </c>
    </row>
    <row r="12" spans="1:17" x14ac:dyDescent="0.25">
      <c r="C12" s="1">
        <v>38364</v>
      </c>
      <c r="D12" s="2">
        <v>5669.6</v>
      </c>
      <c r="E12" s="2">
        <v>4220.95</v>
      </c>
      <c r="F12" s="2">
        <v>796.09</v>
      </c>
      <c r="G12" s="2">
        <v>12.2371</v>
      </c>
      <c r="H12" s="2">
        <v>2763.16</v>
      </c>
      <c r="I12" s="2">
        <v>14.045299999999999</v>
      </c>
      <c r="J12" s="2">
        <v>4208.82</v>
      </c>
      <c r="K12" s="2">
        <v>14.84278462</v>
      </c>
      <c r="L12" s="2">
        <v>1187.7</v>
      </c>
      <c r="M12" s="2">
        <v>12.56</v>
      </c>
      <c r="N12" s="2">
        <v>4180.79</v>
      </c>
      <c r="O12">
        <v>4491</v>
      </c>
      <c r="P12">
        <v>6604.92</v>
      </c>
    </row>
    <row r="13" spans="1:17" x14ac:dyDescent="0.25">
      <c r="C13" s="1">
        <v>38365</v>
      </c>
      <c r="D13" s="2">
        <v>5687.8</v>
      </c>
      <c r="E13" s="2">
        <v>4235.99</v>
      </c>
      <c r="F13" s="2">
        <v>801.45</v>
      </c>
      <c r="G13" s="2">
        <v>11.867100000000001</v>
      </c>
      <c r="H13" s="2">
        <v>2769.63</v>
      </c>
      <c r="I13" s="2">
        <v>13.6395</v>
      </c>
      <c r="J13" s="2">
        <v>4212.1400000000003</v>
      </c>
      <c r="K13" s="2">
        <v>14.52952234</v>
      </c>
      <c r="L13" s="2">
        <v>1177.45</v>
      </c>
      <c r="M13" s="2">
        <v>12.84</v>
      </c>
      <c r="N13" s="2">
        <v>4190.57</v>
      </c>
      <c r="O13">
        <v>4540.2700000000004</v>
      </c>
      <c r="P13">
        <v>6644.66</v>
      </c>
    </row>
    <row r="14" spans="1:17" x14ac:dyDescent="0.25">
      <c r="C14" s="1">
        <v>38366</v>
      </c>
      <c r="D14" s="2">
        <v>5730.1</v>
      </c>
      <c r="E14" s="2">
        <v>4267.54</v>
      </c>
      <c r="F14" s="2">
        <v>808.29</v>
      </c>
      <c r="G14" s="2">
        <v>11.186299999999999</v>
      </c>
      <c r="H14" s="2">
        <v>2781.76</v>
      </c>
      <c r="I14" s="2">
        <v>13.570600000000001</v>
      </c>
      <c r="J14" s="2">
        <v>4232.3599999999997</v>
      </c>
      <c r="K14" s="2">
        <v>13.80640204</v>
      </c>
      <c r="L14" s="2">
        <v>1184.52</v>
      </c>
      <c r="M14" s="2">
        <v>12.43</v>
      </c>
      <c r="N14" s="2">
        <v>4220.84</v>
      </c>
      <c r="O14">
        <v>4583.7299999999996</v>
      </c>
      <c r="P14">
        <v>6663.12</v>
      </c>
    </row>
    <row r="15" spans="1:17" x14ac:dyDescent="0.25">
      <c r="C15" s="1">
        <v>38369</v>
      </c>
      <c r="D15" s="2">
        <v>5761.3</v>
      </c>
      <c r="E15" s="2">
        <v>4291.68</v>
      </c>
      <c r="F15" s="2">
        <v>811.14</v>
      </c>
      <c r="G15" s="2">
        <v>10.879099999999999</v>
      </c>
      <c r="H15" s="2">
        <v>2791.84</v>
      </c>
      <c r="I15" s="2">
        <v>13.204700000000001</v>
      </c>
      <c r="J15" s="2">
        <v>4245.51</v>
      </c>
      <c r="K15" s="2">
        <v>13.87731099</v>
      </c>
      <c r="N15" s="2">
        <v>4243.1899999999996</v>
      </c>
      <c r="O15">
        <v>4620.5</v>
      </c>
      <c r="P15">
        <v>6697.59</v>
      </c>
    </row>
    <row r="16" spans="1:17" x14ac:dyDescent="0.25">
      <c r="C16" s="1">
        <v>38370</v>
      </c>
      <c r="D16" s="2">
        <v>5739.4</v>
      </c>
      <c r="E16" s="2">
        <v>4277.75</v>
      </c>
      <c r="F16" s="2">
        <v>808.56</v>
      </c>
      <c r="G16" s="2">
        <v>11.2155</v>
      </c>
      <c r="H16" s="2">
        <v>2794.46</v>
      </c>
      <c r="I16" s="2">
        <v>13.1668</v>
      </c>
      <c r="J16" s="2">
        <v>4250.71</v>
      </c>
      <c r="K16" s="2">
        <v>13.666396069999999</v>
      </c>
      <c r="L16" s="2">
        <v>1195.98</v>
      </c>
      <c r="M16" s="2">
        <v>12.47</v>
      </c>
      <c r="N16" s="2">
        <v>4225.66</v>
      </c>
      <c r="O16">
        <v>4623.4399999999996</v>
      </c>
      <c r="P16">
        <v>6747.21</v>
      </c>
    </row>
    <row r="17" spans="3:16" x14ac:dyDescent="0.25">
      <c r="C17" s="1">
        <v>38371</v>
      </c>
      <c r="D17" s="2">
        <v>5749.5</v>
      </c>
      <c r="E17" s="2">
        <v>4286.75</v>
      </c>
      <c r="F17" s="2">
        <v>810.18</v>
      </c>
      <c r="G17" s="2">
        <v>11.0321</v>
      </c>
      <c r="H17" s="2">
        <v>2797.92</v>
      </c>
      <c r="I17" s="2">
        <v>13.633599999999999</v>
      </c>
      <c r="J17" s="2">
        <v>4245.55</v>
      </c>
      <c r="K17" s="2">
        <v>13.89987775</v>
      </c>
      <c r="L17" s="2">
        <v>1184.6300000000001</v>
      </c>
      <c r="M17" s="2">
        <v>13.18</v>
      </c>
      <c r="N17" s="2">
        <v>4233.6400000000003</v>
      </c>
      <c r="O17">
        <v>4637.8</v>
      </c>
      <c r="P17">
        <v>6777.16</v>
      </c>
    </row>
    <row r="18" spans="3:16" x14ac:dyDescent="0.25">
      <c r="C18" s="1">
        <v>38372</v>
      </c>
      <c r="D18" s="2">
        <v>5728.1</v>
      </c>
      <c r="E18" s="2">
        <v>4272.08</v>
      </c>
      <c r="F18" s="2">
        <v>808.04</v>
      </c>
      <c r="G18" s="2">
        <v>11.483700000000001</v>
      </c>
      <c r="H18" s="2">
        <v>2783.58</v>
      </c>
      <c r="I18" s="2">
        <v>14.173999999999999</v>
      </c>
      <c r="J18" s="2">
        <v>4220.43</v>
      </c>
      <c r="K18" s="2">
        <v>14.431428800000001</v>
      </c>
      <c r="L18" s="2">
        <v>1175.4100000000001</v>
      </c>
      <c r="M18" s="2">
        <v>13.83</v>
      </c>
      <c r="N18" s="2">
        <v>4217.92</v>
      </c>
      <c r="O18">
        <v>4628.82</v>
      </c>
      <c r="P18">
        <v>6767.99</v>
      </c>
    </row>
    <row r="19" spans="3:16" x14ac:dyDescent="0.25">
      <c r="C19" s="1">
        <v>38373</v>
      </c>
      <c r="D19" s="2">
        <v>5738.1</v>
      </c>
      <c r="E19" s="2">
        <v>4277.91</v>
      </c>
      <c r="F19" s="2">
        <v>808.42</v>
      </c>
      <c r="G19" s="2">
        <v>11.475</v>
      </c>
      <c r="H19" s="2">
        <v>2779.65</v>
      </c>
      <c r="I19" s="2">
        <v>13.9613</v>
      </c>
      <c r="J19" s="2">
        <v>4213.7</v>
      </c>
      <c r="K19" s="2">
        <v>14.18807874</v>
      </c>
      <c r="L19" s="2">
        <v>1167.8699999999999</v>
      </c>
      <c r="M19" s="2">
        <v>14.36</v>
      </c>
      <c r="N19" s="2">
        <v>4226.58</v>
      </c>
      <c r="O19">
        <v>4614.92</v>
      </c>
      <c r="P19">
        <v>6780.46</v>
      </c>
    </row>
    <row r="20" spans="3:16" x14ac:dyDescent="0.25">
      <c r="C20" s="1">
        <v>38376</v>
      </c>
      <c r="D20" s="2">
        <v>5750.5</v>
      </c>
      <c r="E20" s="2">
        <v>4285.03</v>
      </c>
      <c r="F20" s="2">
        <v>809.75</v>
      </c>
      <c r="G20" s="2">
        <v>11.283899999999999</v>
      </c>
      <c r="H20" s="2">
        <v>2784.12</v>
      </c>
      <c r="I20" s="2">
        <v>14.1144</v>
      </c>
      <c r="J20" s="2">
        <v>4201.8900000000003</v>
      </c>
      <c r="K20" s="2">
        <v>14.502355809999999</v>
      </c>
      <c r="L20" s="2">
        <v>1163.75</v>
      </c>
      <c r="M20" s="2">
        <v>14.65</v>
      </c>
      <c r="N20" s="2">
        <v>4235.67</v>
      </c>
      <c r="O20">
        <v>4609.87</v>
      </c>
      <c r="P20">
        <v>6779.89</v>
      </c>
    </row>
    <row r="21" spans="3:16" x14ac:dyDescent="0.25">
      <c r="C21" s="1">
        <v>38377</v>
      </c>
      <c r="D21" s="2">
        <v>5766.1</v>
      </c>
      <c r="E21" s="2">
        <v>4297.05</v>
      </c>
      <c r="F21" s="2">
        <v>811.97</v>
      </c>
      <c r="G21" s="2">
        <v>11.1272</v>
      </c>
      <c r="H21" s="2">
        <v>2802.42</v>
      </c>
      <c r="I21" s="2">
        <v>13.628</v>
      </c>
      <c r="J21" s="2">
        <v>4233.95</v>
      </c>
      <c r="K21" s="2">
        <v>13.917290250000001</v>
      </c>
      <c r="L21" s="2">
        <v>1168.4100000000001</v>
      </c>
      <c r="M21" s="2">
        <v>14.06</v>
      </c>
      <c r="N21" s="2">
        <v>4246.3500000000004</v>
      </c>
      <c r="O21">
        <v>4633.1099999999997</v>
      </c>
      <c r="P21">
        <v>6778.63</v>
      </c>
    </row>
    <row r="22" spans="3:16" x14ac:dyDescent="0.25">
      <c r="C22" s="1">
        <v>38378</v>
      </c>
      <c r="D22" s="2">
        <v>5768.4</v>
      </c>
      <c r="E22" s="2">
        <v>4300.16</v>
      </c>
      <c r="F22" s="2">
        <v>812.44</v>
      </c>
      <c r="G22" s="2">
        <v>11.071199999999999</v>
      </c>
      <c r="H22" s="2">
        <v>2803.74</v>
      </c>
      <c r="I22" s="2">
        <v>13.324</v>
      </c>
      <c r="J22" s="2">
        <v>4214.12</v>
      </c>
      <c r="K22" s="2">
        <v>13.81816253</v>
      </c>
      <c r="L22" s="2">
        <v>1174.07</v>
      </c>
      <c r="M22" s="2">
        <v>13.44</v>
      </c>
      <c r="N22" s="2">
        <v>4246.8900000000003</v>
      </c>
      <c r="O22">
        <v>4652.46</v>
      </c>
      <c r="P22">
        <v>6796.23</v>
      </c>
    </row>
    <row r="23" spans="3:16" x14ac:dyDescent="0.25">
      <c r="C23" s="1">
        <v>38379</v>
      </c>
      <c r="D23" s="2">
        <v>5773.7</v>
      </c>
      <c r="E23" s="2">
        <v>4303.4799999999996</v>
      </c>
      <c r="F23" s="2">
        <v>814.55</v>
      </c>
      <c r="G23" s="2">
        <v>11.122400000000001</v>
      </c>
      <c r="H23" s="2">
        <v>2820.14</v>
      </c>
      <c r="I23" s="2">
        <v>12.462</v>
      </c>
      <c r="J23" s="2">
        <v>4216.41</v>
      </c>
      <c r="K23" s="2">
        <v>13.55430372</v>
      </c>
      <c r="L23" s="2">
        <v>1174.55</v>
      </c>
      <c r="M23" s="2">
        <v>13.24</v>
      </c>
      <c r="N23" s="2">
        <v>4248.46</v>
      </c>
      <c r="O23">
        <v>4668.82</v>
      </c>
      <c r="P23">
        <v>6791.31</v>
      </c>
    </row>
    <row r="24" spans="3:16" x14ac:dyDescent="0.25">
      <c r="C24" s="1">
        <v>38380</v>
      </c>
      <c r="D24" s="2">
        <v>5750.7</v>
      </c>
      <c r="E24" s="2">
        <v>4288.54</v>
      </c>
      <c r="F24" s="2">
        <v>811.78</v>
      </c>
      <c r="G24" s="2">
        <v>10.895099999999999</v>
      </c>
      <c r="H24" s="2">
        <v>2803.26</v>
      </c>
      <c r="I24" s="2">
        <v>12.805</v>
      </c>
      <c r="J24" s="2">
        <v>4201.8100000000004</v>
      </c>
      <c r="K24" s="2">
        <v>13.782218139999999</v>
      </c>
      <c r="L24" s="2">
        <v>1171.3599999999999</v>
      </c>
      <c r="M24" s="2">
        <v>13.24</v>
      </c>
      <c r="N24" s="2">
        <v>4231.03</v>
      </c>
      <c r="O24">
        <v>4666.62</v>
      </c>
      <c r="P24">
        <v>6807.66</v>
      </c>
    </row>
    <row r="25" spans="3:16" x14ac:dyDescent="0.25">
      <c r="C25" s="1">
        <v>38383</v>
      </c>
      <c r="D25" s="2">
        <v>5771.4</v>
      </c>
      <c r="E25" s="2">
        <v>4305.72</v>
      </c>
      <c r="F25" s="2">
        <v>815.64</v>
      </c>
      <c r="G25" s="2">
        <v>10.8743</v>
      </c>
      <c r="H25" s="2">
        <v>2819.19</v>
      </c>
      <c r="I25" s="2">
        <v>12.724600000000001</v>
      </c>
      <c r="J25" s="2">
        <v>4254.8500000000004</v>
      </c>
      <c r="K25" s="2">
        <v>13.17445816</v>
      </c>
      <c r="L25" s="2">
        <v>1181.27</v>
      </c>
      <c r="M25" s="2">
        <v>12.82</v>
      </c>
      <c r="N25" s="2">
        <v>4245.79</v>
      </c>
      <c r="O25">
        <v>4697.92</v>
      </c>
      <c r="P25">
        <v>6857.06</v>
      </c>
    </row>
    <row r="26" spans="3:16" x14ac:dyDescent="0.25">
      <c r="C26" s="1">
        <v>38384</v>
      </c>
      <c r="D26" s="2">
        <v>5797.9</v>
      </c>
      <c r="E26" s="2">
        <v>4324.8500000000004</v>
      </c>
      <c r="F26" s="2">
        <v>818.66</v>
      </c>
      <c r="G26" s="2">
        <v>10.666</v>
      </c>
      <c r="H26" s="2">
        <v>2844.2</v>
      </c>
      <c r="I26" s="2">
        <v>12.357100000000001</v>
      </c>
      <c r="J26" s="2">
        <v>4279.97</v>
      </c>
      <c r="K26" s="2">
        <v>12.90640891</v>
      </c>
      <c r="L26" s="2">
        <v>1189.4100000000001</v>
      </c>
      <c r="M26" s="2">
        <v>12.03</v>
      </c>
      <c r="N26" s="2">
        <v>4264.55</v>
      </c>
      <c r="O26">
        <v>4719.71</v>
      </c>
      <c r="P26">
        <v>6885.38</v>
      </c>
    </row>
    <row r="27" spans="3:16" x14ac:dyDescent="0.25">
      <c r="C27" s="1">
        <v>38385</v>
      </c>
      <c r="D27" s="2">
        <v>5795.1</v>
      </c>
      <c r="E27" s="2">
        <v>4325.3</v>
      </c>
      <c r="F27" s="2">
        <v>820.57</v>
      </c>
      <c r="G27" s="2">
        <v>10.405799999999999</v>
      </c>
      <c r="H27" s="2">
        <v>2849.38</v>
      </c>
      <c r="I27" s="2">
        <v>12.250500000000001</v>
      </c>
      <c r="J27" s="2">
        <v>4296.3100000000004</v>
      </c>
      <c r="K27" s="2">
        <v>12.826802649999999</v>
      </c>
      <c r="L27" s="2">
        <v>1193.19</v>
      </c>
      <c r="M27" s="2">
        <v>11.66</v>
      </c>
      <c r="N27" s="2">
        <v>4260.59</v>
      </c>
      <c r="O27">
        <v>4748.53</v>
      </c>
      <c r="P27">
        <v>6902.01</v>
      </c>
    </row>
    <row r="28" spans="3:16" x14ac:dyDescent="0.25">
      <c r="C28" s="1">
        <v>38386</v>
      </c>
      <c r="D28" s="2">
        <v>5816.9</v>
      </c>
      <c r="E28" s="2">
        <v>4342.58</v>
      </c>
      <c r="F28" s="2">
        <v>822.4</v>
      </c>
      <c r="G28" s="2">
        <v>10.1404</v>
      </c>
      <c r="H28" s="2">
        <v>2846.1</v>
      </c>
      <c r="I28" s="2">
        <v>12.384399999999999</v>
      </c>
      <c r="J28" s="2">
        <v>4281.6400000000003</v>
      </c>
      <c r="K28" s="2">
        <v>13.083343470000001</v>
      </c>
      <c r="L28" s="2">
        <v>1189.8900000000001</v>
      </c>
      <c r="M28" s="2">
        <v>11.79</v>
      </c>
      <c r="N28" s="2">
        <v>4276.42</v>
      </c>
      <c r="O28">
        <v>4775.26</v>
      </c>
      <c r="P28">
        <v>6933.32</v>
      </c>
    </row>
    <row r="29" spans="3:16" x14ac:dyDescent="0.25">
      <c r="C29" s="1">
        <v>38387</v>
      </c>
      <c r="D29" s="2">
        <v>5843.1</v>
      </c>
      <c r="E29" s="2">
        <v>4363.04</v>
      </c>
      <c r="F29" s="2">
        <v>827.88</v>
      </c>
      <c r="G29" s="2">
        <v>9.9716000000000005</v>
      </c>
      <c r="H29" s="2">
        <v>2873.96</v>
      </c>
      <c r="I29" s="2">
        <v>11.5966</v>
      </c>
      <c r="J29" s="2">
        <v>4339.28</v>
      </c>
      <c r="K29" s="2">
        <v>12.4771862</v>
      </c>
      <c r="L29" s="2">
        <v>1203.03</v>
      </c>
      <c r="M29" s="2">
        <v>11.21</v>
      </c>
      <c r="N29" s="2">
        <v>4294.9799999999996</v>
      </c>
      <c r="O29">
        <v>4808.43</v>
      </c>
      <c r="P29">
        <v>6967.36</v>
      </c>
    </row>
    <row r="30" spans="3:16" x14ac:dyDescent="0.25">
      <c r="C30" s="1">
        <v>38390</v>
      </c>
      <c r="D30" s="2">
        <v>5870.7</v>
      </c>
      <c r="E30" s="2">
        <v>4384.04</v>
      </c>
      <c r="F30" s="2">
        <v>832.49</v>
      </c>
      <c r="G30" s="2">
        <v>10.002800000000001</v>
      </c>
      <c r="H30" s="2">
        <v>2888.62</v>
      </c>
      <c r="I30" s="2">
        <v>11.993399999999999</v>
      </c>
      <c r="J30" s="2">
        <v>4366.3500000000004</v>
      </c>
      <c r="K30" s="2">
        <v>12.644193870000001</v>
      </c>
      <c r="L30" s="2">
        <v>1201.72</v>
      </c>
      <c r="M30" s="2">
        <v>11.73</v>
      </c>
      <c r="N30" s="2">
        <v>4315.62</v>
      </c>
      <c r="O30">
        <v>4828.91</v>
      </c>
      <c r="P30">
        <v>7027.83</v>
      </c>
    </row>
    <row r="31" spans="3:16" x14ac:dyDescent="0.25">
      <c r="C31" s="1">
        <v>38391</v>
      </c>
      <c r="D31" s="2">
        <v>5881.2</v>
      </c>
      <c r="E31" s="2">
        <v>4392.72</v>
      </c>
      <c r="F31" s="2">
        <v>832.01</v>
      </c>
      <c r="G31" s="2">
        <v>9.6813000000000002</v>
      </c>
      <c r="H31" s="2">
        <v>2894.85</v>
      </c>
      <c r="I31" s="2">
        <v>11.9216</v>
      </c>
      <c r="J31" s="2">
        <v>4371.3900000000003</v>
      </c>
      <c r="K31" s="2">
        <v>12.42878608</v>
      </c>
      <c r="L31" s="2">
        <v>1202.3</v>
      </c>
      <c r="M31" s="2">
        <v>11.6</v>
      </c>
      <c r="N31" s="2">
        <v>4323.9799999999996</v>
      </c>
      <c r="O31">
        <v>4839.34</v>
      </c>
      <c r="P31">
        <v>7045.79</v>
      </c>
    </row>
    <row r="32" spans="3:16" x14ac:dyDescent="0.25">
      <c r="C32" s="1">
        <v>38392</v>
      </c>
      <c r="D32" s="2">
        <v>5866.5</v>
      </c>
      <c r="E32" s="2">
        <v>4383.13</v>
      </c>
      <c r="F32" s="2">
        <v>828.86</v>
      </c>
      <c r="G32" s="2">
        <v>9.6754999999999995</v>
      </c>
      <c r="H32" s="2">
        <v>2889.57</v>
      </c>
      <c r="I32" s="2">
        <v>12.192399999999999</v>
      </c>
      <c r="J32" s="2">
        <v>4353.1499999999996</v>
      </c>
      <c r="K32" s="2">
        <v>12.626020390000001</v>
      </c>
      <c r="L32" s="2">
        <v>1191.99</v>
      </c>
      <c r="M32" s="2">
        <v>12</v>
      </c>
      <c r="N32" s="2">
        <v>4312.8599999999997</v>
      </c>
      <c r="O32">
        <v>4836.49</v>
      </c>
      <c r="P32">
        <v>7065.37</v>
      </c>
    </row>
    <row r="33" spans="3:16" x14ac:dyDescent="0.25">
      <c r="C33" s="1">
        <v>38393</v>
      </c>
      <c r="D33" s="2">
        <v>5871.2</v>
      </c>
      <c r="E33" s="2">
        <v>4390.3</v>
      </c>
      <c r="F33" s="2">
        <v>830.26</v>
      </c>
      <c r="G33" s="2">
        <v>9.6835000000000004</v>
      </c>
      <c r="H33" s="2">
        <v>2889.55</v>
      </c>
      <c r="I33" s="2">
        <v>12.037000000000001</v>
      </c>
      <c r="J33" s="2">
        <v>4342.01</v>
      </c>
      <c r="K33" s="2">
        <v>12.636366779999999</v>
      </c>
      <c r="L33" s="2">
        <v>1197.01</v>
      </c>
      <c r="M33" s="2">
        <v>11.51</v>
      </c>
      <c r="N33" s="2">
        <v>4316.97</v>
      </c>
      <c r="O33">
        <v>4860.97</v>
      </c>
      <c r="P33">
        <v>7109.62</v>
      </c>
    </row>
    <row r="34" spans="3:16" x14ac:dyDescent="0.25">
      <c r="C34" s="1">
        <v>38394</v>
      </c>
      <c r="D34" s="2">
        <v>5915.3</v>
      </c>
      <c r="E34" s="2">
        <v>4421.12</v>
      </c>
      <c r="F34" s="2">
        <v>837.05</v>
      </c>
      <c r="G34" s="2">
        <v>9.4732000000000003</v>
      </c>
      <c r="H34" s="2">
        <v>2916</v>
      </c>
      <c r="I34" s="2">
        <v>11.9887</v>
      </c>
      <c r="J34" s="2">
        <v>4387.8</v>
      </c>
      <c r="K34" s="2">
        <v>12.25982501</v>
      </c>
      <c r="L34" s="2">
        <v>1205.3</v>
      </c>
      <c r="M34" s="2">
        <v>11.43</v>
      </c>
      <c r="N34" s="2">
        <v>4348.87</v>
      </c>
      <c r="O34">
        <v>4884.8900000000003</v>
      </c>
      <c r="P34">
        <v>7154.17</v>
      </c>
    </row>
    <row r="35" spans="3:16" x14ac:dyDescent="0.25">
      <c r="C35" s="1">
        <v>38397</v>
      </c>
      <c r="D35" s="2">
        <v>5913</v>
      </c>
      <c r="E35" s="2">
        <v>4421.55</v>
      </c>
      <c r="F35" s="2">
        <v>836.63</v>
      </c>
      <c r="G35" s="2">
        <v>9.7796000000000003</v>
      </c>
      <c r="H35" s="2">
        <v>2919.25</v>
      </c>
      <c r="I35" s="2">
        <v>12.5182</v>
      </c>
      <c r="J35" s="2">
        <v>4386.3999999999996</v>
      </c>
      <c r="K35" s="2">
        <v>12.58146138</v>
      </c>
      <c r="L35" s="2">
        <v>1206.1400000000001</v>
      </c>
      <c r="M35" s="2">
        <v>11.52</v>
      </c>
      <c r="N35" s="2">
        <v>4347.88</v>
      </c>
      <c r="O35">
        <v>4892.91</v>
      </c>
      <c r="P35">
        <v>7174.2</v>
      </c>
    </row>
    <row r="36" spans="3:16" x14ac:dyDescent="0.25">
      <c r="C36" s="1">
        <v>38398</v>
      </c>
      <c r="D36" s="2">
        <v>5916.9</v>
      </c>
      <c r="E36" s="2">
        <v>4424.57</v>
      </c>
      <c r="F36" s="2">
        <v>838.2</v>
      </c>
      <c r="G36" s="2">
        <v>10.222799999999999</v>
      </c>
      <c r="H36" s="2">
        <v>2928.88</v>
      </c>
      <c r="I36" s="2">
        <v>12.3504</v>
      </c>
      <c r="J36" s="2">
        <v>4402.03</v>
      </c>
      <c r="K36" s="2">
        <v>12.567835840000001</v>
      </c>
      <c r="L36" s="2">
        <v>1210.1199999999999</v>
      </c>
      <c r="M36" s="2">
        <v>11.27</v>
      </c>
      <c r="N36" s="2">
        <v>4349.87</v>
      </c>
      <c r="O36">
        <v>4899.88</v>
      </c>
      <c r="P36">
        <v>7207.54</v>
      </c>
    </row>
    <row r="37" spans="3:16" x14ac:dyDescent="0.25">
      <c r="C37" s="1">
        <v>38399</v>
      </c>
      <c r="D37" s="2">
        <v>5870.8</v>
      </c>
      <c r="E37" s="2">
        <v>4392.22</v>
      </c>
      <c r="F37" s="2">
        <v>832.88</v>
      </c>
      <c r="G37" s="2">
        <v>10.646000000000001</v>
      </c>
      <c r="H37" s="2">
        <v>2909.59</v>
      </c>
      <c r="I37" s="2">
        <v>13.6633</v>
      </c>
      <c r="J37" s="2">
        <v>4368.7700000000004</v>
      </c>
      <c r="K37" s="2">
        <v>13.739688559999999</v>
      </c>
      <c r="L37" s="2">
        <v>1210.3399999999999</v>
      </c>
      <c r="M37" s="2">
        <v>11.1</v>
      </c>
      <c r="N37" s="2">
        <v>4315.45</v>
      </c>
      <c r="O37">
        <v>4878.53</v>
      </c>
      <c r="P37">
        <v>7186.22</v>
      </c>
    </row>
    <row r="38" spans="3:16" x14ac:dyDescent="0.25">
      <c r="C38" s="1">
        <v>38400</v>
      </c>
      <c r="D38" s="2">
        <v>5882.9</v>
      </c>
      <c r="E38" s="2">
        <v>4401.4799999999996</v>
      </c>
      <c r="F38" s="2">
        <v>837.17</v>
      </c>
      <c r="G38" s="2">
        <v>10.687799999999999</v>
      </c>
      <c r="H38" s="2">
        <v>2909.03</v>
      </c>
      <c r="I38" s="2">
        <v>13.5715</v>
      </c>
      <c r="J38" s="2">
        <v>4369.68</v>
      </c>
      <c r="K38" s="2">
        <v>13.63976087</v>
      </c>
      <c r="L38" s="2">
        <v>1200.75</v>
      </c>
      <c r="M38" s="2">
        <v>11.77</v>
      </c>
      <c r="N38" s="2">
        <v>4323.22</v>
      </c>
      <c r="O38">
        <v>4897.09</v>
      </c>
      <c r="P38">
        <v>7209.47</v>
      </c>
    </row>
    <row r="39" spans="3:16" x14ac:dyDescent="0.25">
      <c r="C39" s="1">
        <v>38401</v>
      </c>
      <c r="D39" s="2">
        <v>5901.7</v>
      </c>
      <c r="E39" s="2">
        <v>4417.08</v>
      </c>
      <c r="F39" s="2">
        <v>842.07</v>
      </c>
      <c r="G39" s="2">
        <v>10.561999999999999</v>
      </c>
      <c r="H39" s="2">
        <v>2913.61</v>
      </c>
      <c r="I39" s="2">
        <v>13.0145</v>
      </c>
      <c r="J39" s="2">
        <v>4359.47</v>
      </c>
      <c r="K39" s="2">
        <v>13.66586202</v>
      </c>
      <c r="L39" s="2">
        <v>1201.5899999999999</v>
      </c>
      <c r="M39" s="2">
        <v>11.18</v>
      </c>
      <c r="N39" s="2">
        <v>4337.12</v>
      </c>
      <c r="O39">
        <v>4924.24</v>
      </c>
      <c r="P39">
        <v>7234.64</v>
      </c>
    </row>
    <row r="40" spans="3:16" x14ac:dyDescent="0.25">
      <c r="C40" s="1">
        <v>38404</v>
      </c>
      <c r="D40" s="2">
        <v>5928</v>
      </c>
      <c r="E40" s="2">
        <v>4434.7299999999996</v>
      </c>
      <c r="F40" s="2">
        <v>841.79</v>
      </c>
      <c r="G40" s="2">
        <v>10.263199999999999</v>
      </c>
      <c r="H40" s="2">
        <v>2921.47</v>
      </c>
      <c r="I40" s="2">
        <v>13.2379</v>
      </c>
      <c r="J40" s="2">
        <v>4353.34</v>
      </c>
      <c r="K40" s="2">
        <v>13.86582336</v>
      </c>
      <c r="N40" s="2">
        <v>4358.7700000000004</v>
      </c>
      <c r="O40">
        <v>4916.83</v>
      </c>
      <c r="P40">
        <v>7240.3</v>
      </c>
    </row>
    <row r="41" spans="3:16" x14ac:dyDescent="0.25">
      <c r="C41" s="1">
        <v>38405</v>
      </c>
      <c r="D41" s="2">
        <v>5911.5</v>
      </c>
      <c r="E41" s="2">
        <v>4420.74</v>
      </c>
      <c r="F41" s="2">
        <v>837.79</v>
      </c>
      <c r="G41" s="2">
        <v>10.2432</v>
      </c>
      <c r="H41" s="2">
        <v>2900.89</v>
      </c>
      <c r="I41" s="2">
        <v>13.485900000000001</v>
      </c>
      <c r="J41" s="2">
        <v>4323.21</v>
      </c>
      <c r="K41" s="2">
        <v>14.113600229999999</v>
      </c>
      <c r="L41" s="2">
        <v>1184.1600000000001</v>
      </c>
      <c r="M41" s="2">
        <v>13.14</v>
      </c>
      <c r="N41" s="2">
        <v>4348.6899999999996</v>
      </c>
      <c r="O41">
        <v>4877.75</v>
      </c>
      <c r="P41">
        <v>7203.34</v>
      </c>
    </row>
    <row r="42" spans="3:16" x14ac:dyDescent="0.25">
      <c r="C42" s="1">
        <v>38406</v>
      </c>
      <c r="D42" s="2">
        <v>5867.2</v>
      </c>
      <c r="E42" s="2">
        <v>4387.16</v>
      </c>
      <c r="F42" s="2">
        <v>831.81</v>
      </c>
      <c r="G42" s="2">
        <v>10.672499999999999</v>
      </c>
      <c r="H42" s="2">
        <v>2879.67</v>
      </c>
      <c r="I42" s="2">
        <v>13.991</v>
      </c>
      <c r="J42" s="2">
        <v>4310.66</v>
      </c>
      <c r="K42" s="2">
        <v>14.203028059999999</v>
      </c>
      <c r="L42" s="2">
        <v>1190.8</v>
      </c>
      <c r="M42" s="2">
        <v>12.39</v>
      </c>
      <c r="N42" s="2">
        <v>4315.97</v>
      </c>
      <c r="O42">
        <v>4835.84</v>
      </c>
      <c r="P42">
        <v>7174.21</v>
      </c>
    </row>
    <row r="43" spans="3:16" x14ac:dyDescent="0.25">
      <c r="C43" s="1">
        <v>38407</v>
      </c>
      <c r="D43" s="2">
        <v>5886.2</v>
      </c>
      <c r="E43" s="2">
        <v>4399.1899999999996</v>
      </c>
      <c r="F43" s="2">
        <v>832.6</v>
      </c>
      <c r="G43" s="2">
        <v>10.3157</v>
      </c>
      <c r="H43" s="2">
        <v>2874.55</v>
      </c>
      <c r="I43" s="2">
        <v>13.1899</v>
      </c>
      <c r="J43" s="2">
        <v>4304.29</v>
      </c>
      <c r="K43" s="2">
        <v>13.615720530000001</v>
      </c>
      <c r="L43" s="2">
        <v>1200.2</v>
      </c>
      <c r="M43" s="2">
        <v>11.57</v>
      </c>
      <c r="N43" s="2">
        <v>4331.96</v>
      </c>
      <c r="O43">
        <v>4823.12</v>
      </c>
      <c r="P43">
        <v>7171.88</v>
      </c>
    </row>
    <row r="44" spans="3:16" x14ac:dyDescent="0.25">
      <c r="C44" s="1">
        <v>38408</v>
      </c>
      <c r="D44" s="2">
        <v>5936.2</v>
      </c>
      <c r="E44" s="2">
        <v>4437.1099999999997</v>
      </c>
      <c r="F44" s="2">
        <v>840.53</v>
      </c>
      <c r="G44" s="2">
        <v>9.7585999999999995</v>
      </c>
      <c r="H44" s="2">
        <v>2907.57</v>
      </c>
      <c r="I44" s="2">
        <v>12.210699999999999</v>
      </c>
      <c r="J44" s="2">
        <v>4348.6400000000003</v>
      </c>
      <c r="K44" s="2">
        <v>12.843030690000001</v>
      </c>
      <c r="L44" s="2">
        <v>1211.3699999999999</v>
      </c>
      <c r="M44" s="2">
        <v>11.49</v>
      </c>
      <c r="N44" s="2">
        <v>4366.8999999999996</v>
      </c>
      <c r="O44">
        <v>4884.38</v>
      </c>
      <c r="P44">
        <v>7202.42</v>
      </c>
    </row>
    <row r="45" spans="3:16" x14ac:dyDescent="0.25">
      <c r="C45" s="1">
        <v>38411</v>
      </c>
      <c r="D45" s="2">
        <v>5931.3</v>
      </c>
      <c r="E45" s="2">
        <v>4435.5200000000004</v>
      </c>
      <c r="F45" s="2">
        <v>842.22</v>
      </c>
      <c r="G45" s="2">
        <v>9.9495000000000005</v>
      </c>
      <c r="H45" s="2">
        <v>2892.56</v>
      </c>
      <c r="I45" s="2">
        <v>12.890700000000001</v>
      </c>
      <c r="J45" s="2">
        <v>4350.49</v>
      </c>
      <c r="K45" s="2">
        <v>13.016197679999999</v>
      </c>
      <c r="L45" s="2">
        <v>1203.5999999999999</v>
      </c>
      <c r="M45" s="2">
        <v>12.08</v>
      </c>
      <c r="N45" s="2">
        <v>4363.5200000000004</v>
      </c>
      <c r="O45">
        <v>4892.4799999999996</v>
      </c>
      <c r="P45">
        <v>7223.69</v>
      </c>
    </row>
    <row r="46" spans="3:16" x14ac:dyDescent="0.25">
      <c r="C46" s="1">
        <v>38412</v>
      </c>
      <c r="D46" s="2">
        <v>5975.45</v>
      </c>
      <c r="E46" s="2">
        <v>4465.88</v>
      </c>
      <c r="F46" s="2">
        <v>849.15</v>
      </c>
      <c r="G46" s="2">
        <v>9.9459999999999997</v>
      </c>
      <c r="H46" s="2">
        <v>2917.05</v>
      </c>
      <c r="I46" s="2">
        <v>12.350199999999999</v>
      </c>
      <c r="J46" s="2">
        <v>4383.62</v>
      </c>
      <c r="K46" s="2">
        <v>12.700945839999999</v>
      </c>
      <c r="L46" s="2">
        <v>1210.4100000000001</v>
      </c>
      <c r="M46" s="2">
        <v>12.04</v>
      </c>
      <c r="N46" s="2">
        <v>4395.78</v>
      </c>
      <c r="O46">
        <v>4914.53</v>
      </c>
      <c r="P46">
        <v>7227.02</v>
      </c>
    </row>
    <row r="47" spans="3:16" x14ac:dyDescent="0.25">
      <c r="C47" s="1">
        <v>38413</v>
      </c>
      <c r="D47" s="2">
        <v>6013.36</v>
      </c>
      <c r="E47" s="2">
        <v>4491.93</v>
      </c>
      <c r="F47" s="2">
        <v>851.21</v>
      </c>
      <c r="G47" s="2">
        <v>9.9868000000000006</v>
      </c>
      <c r="H47" s="2">
        <v>2924.06</v>
      </c>
      <c r="I47" s="2">
        <v>12.8591</v>
      </c>
      <c r="J47" s="2">
        <v>4393.43</v>
      </c>
      <c r="K47" s="2">
        <v>13.09291312</v>
      </c>
      <c r="L47" s="2">
        <v>1210.08</v>
      </c>
      <c r="M47" s="2">
        <v>12.5</v>
      </c>
      <c r="N47" s="2">
        <v>4425.78</v>
      </c>
      <c r="O47">
        <v>4915.8100000000004</v>
      </c>
      <c r="P47">
        <v>7247.62</v>
      </c>
    </row>
    <row r="48" spans="3:16" x14ac:dyDescent="0.25">
      <c r="C48" s="1">
        <v>38414</v>
      </c>
      <c r="D48" s="2">
        <v>5998.81</v>
      </c>
      <c r="E48" s="2">
        <v>4490.76</v>
      </c>
      <c r="F48" s="2">
        <v>850.42</v>
      </c>
      <c r="G48" s="2">
        <v>10.398199999999999</v>
      </c>
      <c r="H48" s="2">
        <v>2925.2</v>
      </c>
      <c r="I48" s="2">
        <v>12.5722</v>
      </c>
      <c r="J48" s="2">
        <v>4373.2700000000004</v>
      </c>
      <c r="K48" s="2">
        <v>13.057909130000001</v>
      </c>
      <c r="L48" s="2">
        <v>1210.47</v>
      </c>
      <c r="M48" s="2">
        <v>12.93</v>
      </c>
      <c r="N48" s="2">
        <v>4422.43</v>
      </c>
      <c r="O48">
        <v>4924.54</v>
      </c>
      <c r="P48">
        <v>7291.85</v>
      </c>
    </row>
    <row r="49" spans="3:16" x14ac:dyDescent="0.25">
      <c r="C49" s="1">
        <v>38415</v>
      </c>
      <c r="D49" s="2">
        <v>6009.34</v>
      </c>
      <c r="E49" s="2">
        <v>4513.74</v>
      </c>
      <c r="F49" s="2">
        <v>854.83</v>
      </c>
      <c r="G49" s="2">
        <v>10.2399</v>
      </c>
      <c r="H49" s="2">
        <v>2942.49</v>
      </c>
      <c r="I49" s="2">
        <v>11.930999999999999</v>
      </c>
      <c r="J49" s="2">
        <v>4423.5200000000004</v>
      </c>
      <c r="K49" s="2">
        <v>12.31877894</v>
      </c>
      <c r="L49" s="2">
        <v>1222.1199999999999</v>
      </c>
      <c r="M49" s="2">
        <v>11.94</v>
      </c>
      <c r="N49" s="2">
        <v>4446.49</v>
      </c>
      <c r="O49">
        <v>4944.17</v>
      </c>
      <c r="P49">
        <v>7290.28</v>
      </c>
    </row>
    <row r="50" spans="3:16" x14ac:dyDescent="0.25">
      <c r="C50" s="1">
        <v>38418</v>
      </c>
      <c r="D50" s="2">
        <v>6014.58</v>
      </c>
      <c r="E50" s="2">
        <v>4518.1400000000003</v>
      </c>
      <c r="F50" s="2">
        <v>855.58</v>
      </c>
      <c r="G50" s="2">
        <v>10.354900000000001</v>
      </c>
      <c r="H50" s="2">
        <v>2935.12</v>
      </c>
      <c r="I50" s="2">
        <v>11.7178</v>
      </c>
      <c r="J50" s="2">
        <v>4428.09</v>
      </c>
      <c r="K50" s="2">
        <v>12.10116837</v>
      </c>
      <c r="L50" s="2">
        <v>1225.31</v>
      </c>
      <c r="M50" s="2">
        <v>12.26</v>
      </c>
      <c r="N50" s="2">
        <v>4451.26</v>
      </c>
      <c r="O50">
        <v>4943.91</v>
      </c>
      <c r="P50">
        <v>7317.16</v>
      </c>
    </row>
    <row r="51" spans="3:16" x14ac:dyDescent="0.25">
      <c r="C51" s="1">
        <v>38419</v>
      </c>
      <c r="D51" s="2">
        <v>5980.2</v>
      </c>
      <c r="E51" s="2">
        <v>4494.66</v>
      </c>
      <c r="F51" s="2">
        <v>851.03</v>
      </c>
      <c r="G51" s="2">
        <v>10.4765</v>
      </c>
      <c r="H51" s="2">
        <v>2921.05</v>
      </c>
      <c r="I51" s="2">
        <v>12.002000000000001</v>
      </c>
      <c r="J51" s="2">
        <v>4396.5</v>
      </c>
      <c r="K51" s="2">
        <v>12.47355945</v>
      </c>
      <c r="L51" s="2">
        <v>1219.43</v>
      </c>
      <c r="M51" s="2">
        <v>12.4</v>
      </c>
      <c r="N51" s="2">
        <v>4425.3900000000003</v>
      </c>
      <c r="O51">
        <v>4933.3</v>
      </c>
      <c r="P51">
        <v>7312.8</v>
      </c>
    </row>
    <row r="52" spans="3:16" x14ac:dyDescent="0.25">
      <c r="C52" s="1">
        <v>38420</v>
      </c>
      <c r="D52" s="2">
        <v>5965.49</v>
      </c>
      <c r="E52" s="2">
        <v>4485.88</v>
      </c>
      <c r="F52" s="2">
        <v>849.07</v>
      </c>
      <c r="G52" s="2">
        <v>10.659599999999999</v>
      </c>
      <c r="H52" s="2">
        <v>2901.83</v>
      </c>
      <c r="I52" s="2">
        <v>12.5319</v>
      </c>
      <c r="J52" s="2">
        <v>4375.6000000000004</v>
      </c>
      <c r="K52" s="2">
        <v>13.235160479999999</v>
      </c>
      <c r="L52" s="2">
        <v>1207.01</v>
      </c>
      <c r="M52" s="2">
        <v>12.7</v>
      </c>
      <c r="N52" s="2">
        <v>4414.8900000000003</v>
      </c>
      <c r="O52">
        <v>4933.43</v>
      </c>
      <c r="P52">
        <v>7323.91</v>
      </c>
    </row>
    <row r="53" spans="3:16" x14ac:dyDescent="0.25">
      <c r="C53" s="1">
        <v>38421</v>
      </c>
      <c r="D53" s="2">
        <v>5945.67</v>
      </c>
      <c r="E53" s="2">
        <v>4471.28</v>
      </c>
      <c r="F53" s="2">
        <v>845.75</v>
      </c>
      <c r="G53" s="2">
        <v>10.9209</v>
      </c>
      <c r="H53" s="2">
        <v>2875.5</v>
      </c>
      <c r="I53" s="2">
        <v>13.473000000000001</v>
      </c>
      <c r="J53" s="2">
        <v>4337.68</v>
      </c>
      <c r="K53" s="2">
        <v>14.07672621</v>
      </c>
      <c r="L53" s="2">
        <v>1209.25</v>
      </c>
      <c r="M53" s="2">
        <v>12.49</v>
      </c>
      <c r="N53" s="2">
        <v>4398.74</v>
      </c>
      <c r="O53">
        <v>4927.1499999999996</v>
      </c>
      <c r="P53">
        <v>7322.21</v>
      </c>
    </row>
    <row r="54" spans="3:16" x14ac:dyDescent="0.25">
      <c r="C54" s="1">
        <v>38422</v>
      </c>
      <c r="D54" s="2">
        <v>5971.92</v>
      </c>
      <c r="E54" s="2">
        <v>4490.4399999999996</v>
      </c>
      <c r="F54" s="2">
        <v>850.5</v>
      </c>
      <c r="G54" s="2">
        <v>10.7072</v>
      </c>
      <c r="H54" s="2">
        <v>2883.63</v>
      </c>
      <c r="I54" s="2">
        <v>12.9566</v>
      </c>
      <c r="J54" s="2">
        <v>4360.49</v>
      </c>
      <c r="K54" s="2">
        <v>13.289097180000001</v>
      </c>
      <c r="L54" s="2">
        <v>1200.08</v>
      </c>
      <c r="M54" s="2">
        <v>12.8</v>
      </c>
      <c r="N54" s="2">
        <v>4418.33</v>
      </c>
      <c r="O54">
        <v>4942.67</v>
      </c>
      <c r="P54">
        <v>7358.78</v>
      </c>
    </row>
    <row r="55" spans="3:16" x14ac:dyDescent="0.25">
      <c r="C55" s="1">
        <v>38425</v>
      </c>
      <c r="D55" s="2">
        <v>5963</v>
      </c>
      <c r="E55" s="2">
        <v>4484.18</v>
      </c>
      <c r="F55" s="2">
        <v>849.18</v>
      </c>
      <c r="G55" s="2">
        <v>10.8979</v>
      </c>
      <c r="H55" s="2">
        <v>2880.76</v>
      </c>
      <c r="I55" s="2">
        <v>13.3498</v>
      </c>
      <c r="J55" s="2">
        <v>4367.3</v>
      </c>
      <c r="K55" s="2">
        <v>13.25097723</v>
      </c>
      <c r="L55" s="2">
        <v>1206.83</v>
      </c>
      <c r="M55" s="2">
        <v>12.39</v>
      </c>
      <c r="N55" s="2">
        <v>4411.63</v>
      </c>
      <c r="O55">
        <v>4937.99</v>
      </c>
      <c r="P55">
        <v>7361.89</v>
      </c>
    </row>
    <row r="56" spans="3:16" x14ac:dyDescent="0.25">
      <c r="C56" s="1">
        <v>38426</v>
      </c>
      <c r="D56" s="2">
        <v>6011.45</v>
      </c>
      <c r="E56" s="2">
        <v>4518.76</v>
      </c>
      <c r="F56" s="2">
        <v>854.59</v>
      </c>
      <c r="G56" s="2">
        <v>10.2049</v>
      </c>
      <c r="H56" s="2">
        <v>2908.43</v>
      </c>
      <c r="I56" s="2">
        <v>12.4946</v>
      </c>
      <c r="J56" s="2">
        <v>4387.6899999999996</v>
      </c>
      <c r="K56" s="2">
        <v>12.57806046</v>
      </c>
      <c r="L56" s="2">
        <v>1197.75</v>
      </c>
      <c r="M56" s="2">
        <v>13.15</v>
      </c>
      <c r="N56" s="2">
        <v>4448.46</v>
      </c>
      <c r="O56">
        <v>4960.62</v>
      </c>
      <c r="P56">
        <v>7384.65</v>
      </c>
    </row>
    <row r="57" spans="3:16" x14ac:dyDescent="0.25">
      <c r="C57" s="1">
        <v>38427</v>
      </c>
      <c r="D57" s="2">
        <v>5944.75</v>
      </c>
      <c r="E57" s="2">
        <v>4471.79</v>
      </c>
      <c r="F57" s="2">
        <v>845.23</v>
      </c>
      <c r="G57" s="2">
        <v>11.2166</v>
      </c>
      <c r="H57" s="2">
        <v>2860.34</v>
      </c>
      <c r="I57" s="2">
        <v>14.5708</v>
      </c>
      <c r="J57" s="2">
        <v>4309.1099999999997</v>
      </c>
      <c r="K57" s="2">
        <v>14.1076952</v>
      </c>
      <c r="L57" s="2">
        <v>1188.07</v>
      </c>
      <c r="M57" s="2">
        <v>13.49</v>
      </c>
      <c r="N57" s="2">
        <v>4398.66</v>
      </c>
      <c r="O57">
        <v>4928.76</v>
      </c>
      <c r="P57">
        <v>7349.92</v>
      </c>
    </row>
    <row r="58" spans="3:16" x14ac:dyDescent="0.25">
      <c r="C58" s="1">
        <v>38428</v>
      </c>
      <c r="D58" s="2">
        <v>5929.05</v>
      </c>
      <c r="E58" s="2">
        <v>4461.05</v>
      </c>
      <c r="F58" s="2">
        <v>842.69</v>
      </c>
      <c r="G58" s="2">
        <v>11.037100000000001</v>
      </c>
      <c r="H58" s="2">
        <v>2856.31</v>
      </c>
      <c r="I58" s="2">
        <v>13.459300000000001</v>
      </c>
      <c r="J58" s="2">
        <v>4315.92</v>
      </c>
      <c r="K58" s="2">
        <v>13.595895799999999</v>
      </c>
      <c r="L58" s="2">
        <v>1190.21</v>
      </c>
      <c r="M58" s="2">
        <v>13.29</v>
      </c>
      <c r="N58" s="2">
        <v>4386.7700000000004</v>
      </c>
      <c r="O58">
        <v>4921.53</v>
      </c>
      <c r="P58">
        <v>7372.76</v>
      </c>
    </row>
    <row r="59" spans="3:16" x14ac:dyDescent="0.25">
      <c r="C59" s="1">
        <v>38429</v>
      </c>
      <c r="D59" s="2">
        <v>5897.04</v>
      </c>
      <c r="E59" s="2">
        <v>4440.1499999999996</v>
      </c>
      <c r="F59" s="2">
        <v>839.44</v>
      </c>
      <c r="G59" s="2">
        <v>10.3362</v>
      </c>
      <c r="H59" s="2">
        <v>2862.39</v>
      </c>
      <c r="I59" s="2">
        <v>12.8339</v>
      </c>
      <c r="J59" s="2">
        <v>4327.18</v>
      </c>
      <c r="K59" s="2">
        <v>12.66868112</v>
      </c>
      <c r="L59" s="2">
        <v>1189.6500000000001</v>
      </c>
      <c r="M59" s="2">
        <v>13.14</v>
      </c>
      <c r="N59" s="2">
        <v>4363.34</v>
      </c>
      <c r="O59">
        <v>4913.1099999999997</v>
      </c>
      <c r="P59">
        <v>7384.4</v>
      </c>
    </row>
    <row r="60" spans="3:16" x14ac:dyDescent="0.25">
      <c r="C60" s="1">
        <v>38432</v>
      </c>
      <c r="D60" s="2">
        <v>5907.68</v>
      </c>
      <c r="E60" s="2">
        <v>4445.78</v>
      </c>
      <c r="F60" s="2">
        <v>842.44</v>
      </c>
      <c r="G60" s="2">
        <v>10.1876</v>
      </c>
      <c r="H60" s="2">
        <v>2857.27</v>
      </c>
      <c r="I60" s="2">
        <v>13.389799999999999</v>
      </c>
      <c r="J60" s="2">
        <v>4296.3599999999997</v>
      </c>
      <c r="K60" s="2">
        <v>13.248589620000001</v>
      </c>
      <c r="L60" s="2">
        <v>1183.78</v>
      </c>
      <c r="M60" s="2">
        <v>13.61</v>
      </c>
      <c r="N60" s="2">
        <v>4372.41</v>
      </c>
      <c r="O60">
        <v>4896.72</v>
      </c>
      <c r="P60">
        <v>7380.44</v>
      </c>
    </row>
    <row r="61" spans="3:16" x14ac:dyDescent="0.25">
      <c r="C61" s="1">
        <v>38433</v>
      </c>
      <c r="D61" s="2">
        <v>5915.6</v>
      </c>
      <c r="E61" s="2">
        <v>4449.04</v>
      </c>
      <c r="F61" s="2">
        <v>843.04</v>
      </c>
      <c r="G61" s="2">
        <v>10.197699999999999</v>
      </c>
      <c r="H61" s="2">
        <v>2862.72</v>
      </c>
      <c r="I61" s="2">
        <v>13.3552</v>
      </c>
      <c r="J61" s="2">
        <v>4320.6899999999996</v>
      </c>
      <c r="K61" s="2">
        <v>13.12143326</v>
      </c>
      <c r="L61" s="2">
        <v>1171.71</v>
      </c>
      <c r="M61" s="2">
        <v>14.27</v>
      </c>
      <c r="N61" s="2">
        <v>4378.01</v>
      </c>
      <c r="O61">
        <v>4885.34</v>
      </c>
      <c r="P61">
        <v>7374.44</v>
      </c>
    </row>
    <row r="62" spans="3:16" x14ac:dyDescent="0.25">
      <c r="C62" s="1">
        <v>38434</v>
      </c>
      <c r="D62" s="2">
        <v>5925.97</v>
      </c>
      <c r="E62" s="2">
        <v>4452.34</v>
      </c>
      <c r="F62" s="2">
        <v>842.55</v>
      </c>
      <c r="G62" s="2">
        <v>10.1023</v>
      </c>
      <c r="H62" s="2">
        <v>2854.44</v>
      </c>
      <c r="I62" s="2">
        <v>13.466699999999999</v>
      </c>
      <c r="J62" s="2">
        <v>4317.2</v>
      </c>
      <c r="K62" s="2">
        <v>13.29068668</v>
      </c>
      <c r="L62" s="2">
        <v>1172.53</v>
      </c>
      <c r="M62" s="2">
        <v>14.06</v>
      </c>
      <c r="N62" s="2">
        <v>4387.45</v>
      </c>
      <c r="O62">
        <v>4849.8900000000003</v>
      </c>
      <c r="P62">
        <v>7351.49</v>
      </c>
    </row>
    <row r="63" spans="3:16" x14ac:dyDescent="0.25">
      <c r="C63" s="1">
        <v>38435</v>
      </c>
      <c r="D63" s="2">
        <v>5935.45</v>
      </c>
      <c r="E63" s="2">
        <v>4460</v>
      </c>
      <c r="F63" s="2">
        <v>842.92</v>
      </c>
      <c r="G63" s="2">
        <v>9.6674000000000007</v>
      </c>
      <c r="H63" s="2">
        <v>2867.44</v>
      </c>
      <c r="I63" s="2">
        <v>12.4834</v>
      </c>
      <c r="J63" s="2">
        <v>4343.6000000000004</v>
      </c>
      <c r="K63" s="2">
        <v>12.66983351</v>
      </c>
      <c r="L63" s="2">
        <v>1171.42</v>
      </c>
      <c r="M63" s="2">
        <v>13.42</v>
      </c>
      <c r="N63" s="2">
        <v>4394</v>
      </c>
      <c r="O63">
        <v>4865.47</v>
      </c>
      <c r="P63">
        <v>7359.64</v>
      </c>
    </row>
    <row r="64" spans="3:16" x14ac:dyDescent="0.25">
      <c r="C64" s="1">
        <v>38436</v>
      </c>
      <c r="G64" s="2">
        <v>9.6674000000000007</v>
      </c>
      <c r="I64" s="2">
        <v>12.4834</v>
      </c>
      <c r="K64" s="2">
        <v>12.66983351</v>
      </c>
    </row>
    <row r="65" spans="3:16" x14ac:dyDescent="0.25">
      <c r="C65" s="1">
        <v>38439</v>
      </c>
      <c r="L65" s="2">
        <v>1174.28</v>
      </c>
      <c r="M65" s="2">
        <v>13.75</v>
      </c>
    </row>
    <row r="66" spans="3:16" x14ac:dyDescent="0.25">
      <c r="C66" s="1">
        <v>38440</v>
      </c>
      <c r="D66" s="2">
        <v>5959.76</v>
      </c>
      <c r="E66" s="2">
        <v>4474.0200000000004</v>
      </c>
      <c r="F66" s="2">
        <v>844.57</v>
      </c>
      <c r="G66" s="2">
        <v>10.2554</v>
      </c>
      <c r="H66" s="2">
        <v>2880.45</v>
      </c>
      <c r="I66" s="2">
        <v>13.055199999999999</v>
      </c>
      <c r="J66" s="2">
        <v>4351.8900000000003</v>
      </c>
      <c r="K66" s="2">
        <v>13.3659678</v>
      </c>
      <c r="L66" s="2">
        <v>1165.3599999999999</v>
      </c>
      <c r="M66" s="2">
        <v>14.49</v>
      </c>
      <c r="N66" s="2">
        <v>4412.17</v>
      </c>
      <c r="O66">
        <v>4856.2</v>
      </c>
      <c r="P66">
        <v>7335.55</v>
      </c>
    </row>
    <row r="67" spans="3:16" x14ac:dyDescent="0.25">
      <c r="C67" s="1">
        <v>38441</v>
      </c>
      <c r="D67" s="2">
        <v>5932.91</v>
      </c>
      <c r="E67" s="2">
        <v>4457.45</v>
      </c>
      <c r="F67" s="2">
        <v>841.23</v>
      </c>
      <c r="G67" s="2">
        <v>10.5608</v>
      </c>
      <c r="H67" s="2">
        <v>2868.52</v>
      </c>
      <c r="I67" s="2">
        <v>13.2652</v>
      </c>
      <c r="J67" s="2">
        <v>4347.5200000000004</v>
      </c>
      <c r="K67" s="2">
        <v>13.50916026</v>
      </c>
      <c r="L67" s="2">
        <v>1181.4100000000001</v>
      </c>
      <c r="M67" s="2">
        <v>13.64</v>
      </c>
      <c r="N67" s="2">
        <v>4392.1000000000004</v>
      </c>
      <c r="O67">
        <v>4860.1400000000003</v>
      </c>
      <c r="P67">
        <v>7340.54</v>
      </c>
    </row>
    <row r="68" spans="3:16" x14ac:dyDescent="0.25">
      <c r="C68" s="1">
        <v>38442</v>
      </c>
      <c r="D68" s="2">
        <v>5929.7</v>
      </c>
      <c r="E68" s="2">
        <v>4456.72</v>
      </c>
      <c r="F68" s="2">
        <v>840.82</v>
      </c>
      <c r="G68" s="2">
        <v>10.3338</v>
      </c>
      <c r="H68" s="2">
        <v>2866.08</v>
      </c>
      <c r="I68" s="2">
        <v>13.238</v>
      </c>
      <c r="J68" s="2">
        <v>4348.7700000000004</v>
      </c>
      <c r="K68" s="2">
        <v>13.14200093</v>
      </c>
      <c r="L68" s="2">
        <v>1180.5899999999999</v>
      </c>
      <c r="M68" s="2">
        <v>14.02</v>
      </c>
      <c r="N68" s="2">
        <v>4389.53</v>
      </c>
      <c r="O68">
        <v>4868.29</v>
      </c>
      <c r="P68">
        <v>7373.86</v>
      </c>
    </row>
    <row r="69" spans="3:16" x14ac:dyDescent="0.25">
      <c r="C69" s="1">
        <v>38443</v>
      </c>
      <c r="D69" s="2">
        <v>5950.88</v>
      </c>
      <c r="E69" s="2">
        <v>4473.72</v>
      </c>
      <c r="F69" s="2">
        <v>845.47</v>
      </c>
      <c r="G69" s="2">
        <v>10.196300000000001</v>
      </c>
      <c r="H69" s="2">
        <v>2876.24</v>
      </c>
      <c r="I69" s="2">
        <v>12.6127</v>
      </c>
      <c r="J69" s="2">
        <v>4373.53</v>
      </c>
      <c r="K69" s="2">
        <v>12.81039977</v>
      </c>
      <c r="L69" s="2">
        <v>1172.92</v>
      </c>
      <c r="M69" s="2">
        <v>14.09</v>
      </c>
      <c r="N69" s="2">
        <v>4403.82</v>
      </c>
      <c r="O69">
        <v>4904.0600000000004</v>
      </c>
      <c r="P69">
        <v>7394.83</v>
      </c>
    </row>
    <row r="70" spans="3:16" x14ac:dyDescent="0.25">
      <c r="C70" s="1">
        <v>38446</v>
      </c>
      <c r="D70" s="2">
        <v>5903.17</v>
      </c>
      <c r="E70" s="2">
        <v>4440.26</v>
      </c>
      <c r="F70" s="2">
        <v>839.53</v>
      </c>
      <c r="G70" s="2">
        <v>10.972200000000001</v>
      </c>
      <c r="H70" s="2">
        <v>2863.81</v>
      </c>
      <c r="I70" s="2">
        <v>13.6745</v>
      </c>
      <c r="J70" s="2">
        <v>4341.3900000000003</v>
      </c>
      <c r="K70" s="2">
        <v>13.749410689999999</v>
      </c>
      <c r="L70" s="2">
        <v>1176.1199999999999</v>
      </c>
      <c r="M70" s="2">
        <v>14.11</v>
      </c>
      <c r="N70" s="2">
        <v>4367.18</v>
      </c>
      <c r="O70">
        <v>4889.21</v>
      </c>
      <c r="P70">
        <v>7368.63</v>
      </c>
    </row>
    <row r="71" spans="3:16" x14ac:dyDescent="0.25">
      <c r="C71" s="1">
        <v>38447</v>
      </c>
      <c r="D71" s="2">
        <v>5947.44</v>
      </c>
      <c r="E71" s="2">
        <v>4470.68</v>
      </c>
      <c r="F71" s="2">
        <v>845.25</v>
      </c>
      <c r="G71" s="2">
        <v>10.257199999999999</v>
      </c>
      <c r="H71" s="2">
        <v>2887.58</v>
      </c>
      <c r="I71" s="2">
        <v>12.7173</v>
      </c>
      <c r="J71" s="2">
        <v>4362.6099999999997</v>
      </c>
      <c r="K71" s="2">
        <v>13.1364152</v>
      </c>
      <c r="L71" s="2">
        <v>1181.3900000000001</v>
      </c>
      <c r="M71" s="2">
        <v>13.68</v>
      </c>
      <c r="N71" s="2">
        <v>4400.67</v>
      </c>
      <c r="O71">
        <v>4904.2299999999996</v>
      </c>
      <c r="P71">
        <v>7367.34</v>
      </c>
    </row>
    <row r="72" spans="3:16" x14ac:dyDescent="0.25">
      <c r="C72" s="1">
        <v>38448</v>
      </c>
      <c r="D72" s="2">
        <v>6002.38</v>
      </c>
      <c r="E72" s="2">
        <v>4510.03</v>
      </c>
      <c r="F72" s="2">
        <v>853.53</v>
      </c>
      <c r="G72" s="2">
        <v>9.8493999999999993</v>
      </c>
      <c r="H72" s="2">
        <v>2896.14</v>
      </c>
      <c r="I72" s="2">
        <v>12.287800000000001</v>
      </c>
      <c r="J72" s="2">
        <v>4379.18</v>
      </c>
      <c r="K72" s="2">
        <v>12.697910050000001</v>
      </c>
      <c r="L72" s="2">
        <v>1184.07</v>
      </c>
      <c r="M72" s="2">
        <v>13.15</v>
      </c>
      <c r="N72" s="2">
        <v>4442.13</v>
      </c>
      <c r="O72">
        <v>4932.7</v>
      </c>
      <c r="P72">
        <v>7398.62</v>
      </c>
    </row>
    <row r="73" spans="3:16" x14ac:dyDescent="0.25">
      <c r="C73" s="1">
        <v>38449</v>
      </c>
      <c r="D73" s="2">
        <v>6023.71</v>
      </c>
      <c r="E73" s="2">
        <v>4526.26</v>
      </c>
      <c r="F73" s="2">
        <v>856.69</v>
      </c>
      <c r="G73" s="2">
        <v>10.354900000000001</v>
      </c>
      <c r="H73" s="2">
        <v>2906.85</v>
      </c>
      <c r="I73" s="2">
        <v>11.8626</v>
      </c>
      <c r="J73" s="2">
        <v>4389.5200000000004</v>
      </c>
      <c r="K73" s="2">
        <v>12.266067899999999</v>
      </c>
      <c r="L73" s="2">
        <v>1191.1400000000001</v>
      </c>
      <c r="M73" s="2">
        <v>12.33</v>
      </c>
      <c r="N73" s="2">
        <v>4458.13</v>
      </c>
      <c r="O73">
        <v>4951.72</v>
      </c>
      <c r="P73">
        <v>7412.47</v>
      </c>
    </row>
    <row r="74" spans="3:16" x14ac:dyDescent="0.25">
      <c r="C74" s="1">
        <v>38450</v>
      </c>
      <c r="D74" s="2">
        <v>6016.57</v>
      </c>
      <c r="E74" s="2">
        <v>4524.17</v>
      </c>
      <c r="F74" s="2">
        <v>856.14</v>
      </c>
      <c r="G74" s="2">
        <v>9.4621999999999993</v>
      </c>
      <c r="H74" s="2">
        <v>2909.74</v>
      </c>
      <c r="I74" s="2">
        <v>11.7944</v>
      </c>
      <c r="J74" s="2">
        <v>4400.68</v>
      </c>
      <c r="K74" s="2">
        <v>12.06942358</v>
      </c>
      <c r="L74" s="2">
        <v>1181.2</v>
      </c>
      <c r="M74" s="2">
        <v>12.62</v>
      </c>
      <c r="N74" s="2">
        <v>4453.83</v>
      </c>
      <c r="O74">
        <v>4962.37</v>
      </c>
      <c r="P74">
        <v>7428.76</v>
      </c>
    </row>
    <row r="75" spans="3:16" x14ac:dyDescent="0.25">
      <c r="C75" s="1">
        <v>38453</v>
      </c>
      <c r="D75" s="2">
        <v>6014.71</v>
      </c>
      <c r="E75" s="2">
        <v>4522.63</v>
      </c>
      <c r="F75" s="2">
        <v>856.29</v>
      </c>
      <c r="G75" s="2">
        <v>9.9631000000000007</v>
      </c>
      <c r="H75" s="2">
        <v>2901.67</v>
      </c>
      <c r="I75" s="2">
        <v>12.0184</v>
      </c>
      <c r="J75" s="2">
        <v>4396.09</v>
      </c>
      <c r="K75" s="2">
        <v>12.155379870000001</v>
      </c>
      <c r="L75" s="2">
        <v>1181.21</v>
      </c>
      <c r="M75" s="2">
        <v>11.98</v>
      </c>
      <c r="N75" s="2">
        <v>4452.1400000000003</v>
      </c>
      <c r="O75">
        <v>4961.25</v>
      </c>
      <c r="P75">
        <v>7431.85</v>
      </c>
    </row>
    <row r="76" spans="3:16" x14ac:dyDescent="0.25">
      <c r="C76" s="1">
        <v>38454</v>
      </c>
      <c r="D76" s="2">
        <v>5988.14</v>
      </c>
      <c r="E76" s="2">
        <v>4505.29</v>
      </c>
      <c r="F76" s="2">
        <v>852.27</v>
      </c>
      <c r="G76" s="2">
        <v>10.289400000000001</v>
      </c>
      <c r="H76" s="2">
        <v>2889.81</v>
      </c>
      <c r="I76" s="2">
        <v>12.4748</v>
      </c>
      <c r="J76" s="2">
        <v>4372.12</v>
      </c>
      <c r="K76" s="2">
        <v>12.5701058</v>
      </c>
      <c r="L76" s="2">
        <v>1187.76</v>
      </c>
      <c r="M76" s="2">
        <v>11.3</v>
      </c>
      <c r="N76" s="2">
        <v>4432.2700000000004</v>
      </c>
      <c r="O76">
        <v>4956.3900000000003</v>
      </c>
      <c r="P76">
        <v>7446.87</v>
      </c>
    </row>
    <row r="77" spans="3:16" x14ac:dyDescent="0.25">
      <c r="C77" s="1">
        <v>38455</v>
      </c>
      <c r="D77" s="2">
        <v>6012.32</v>
      </c>
      <c r="E77" s="2">
        <v>4524.2700000000004</v>
      </c>
      <c r="F77" s="2">
        <v>857.36</v>
      </c>
      <c r="G77" s="2">
        <v>9.9682999999999993</v>
      </c>
      <c r="H77" s="2">
        <v>2901.59</v>
      </c>
      <c r="I77" s="2">
        <v>12.206899999999999</v>
      </c>
      <c r="J77" s="2">
        <v>4405.6899999999996</v>
      </c>
      <c r="K77" s="2">
        <v>12.007807789999999</v>
      </c>
      <c r="L77" s="2">
        <v>1173.79</v>
      </c>
      <c r="M77" s="2">
        <v>13.31</v>
      </c>
      <c r="N77" s="2">
        <v>4448.34</v>
      </c>
      <c r="O77">
        <v>4999.07</v>
      </c>
      <c r="P77">
        <v>7438.07</v>
      </c>
    </row>
    <row r="78" spans="3:16" x14ac:dyDescent="0.25">
      <c r="C78" s="1">
        <v>38456</v>
      </c>
      <c r="D78" s="2">
        <v>6030.47</v>
      </c>
      <c r="E78" s="2">
        <v>4535.3900000000003</v>
      </c>
      <c r="F78" s="2">
        <v>856.52</v>
      </c>
      <c r="G78" s="2">
        <v>9.7327999999999992</v>
      </c>
      <c r="H78" s="2">
        <v>2898.57</v>
      </c>
      <c r="I78" s="2">
        <v>12.242000000000001</v>
      </c>
      <c r="J78" s="2">
        <v>4402.05</v>
      </c>
      <c r="K78" s="2">
        <v>11.64924551</v>
      </c>
      <c r="L78" s="2">
        <v>1162.05</v>
      </c>
      <c r="M78" s="2">
        <v>14.53</v>
      </c>
      <c r="N78" s="2">
        <v>4463.3900000000003</v>
      </c>
      <c r="O78">
        <v>4986.24</v>
      </c>
      <c r="P78">
        <v>7432.59</v>
      </c>
    </row>
    <row r="79" spans="3:16" x14ac:dyDescent="0.25">
      <c r="C79" s="1">
        <v>38457</v>
      </c>
      <c r="D79" s="2">
        <v>6018.97</v>
      </c>
      <c r="E79" s="2">
        <v>4520.67</v>
      </c>
      <c r="F79" s="2">
        <v>849.45</v>
      </c>
      <c r="G79" s="2">
        <v>10.4855</v>
      </c>
      <c r="H79" s="2">
        <v>2858.13</v>
      </c>
      <c r="I79" s="2">
        <v>15.3909</v>
      </c>
      <c r="J79" s="2">
        <v>4312.25</v>
      </c>
      <c r="K79" s="2">
        <v>14.381412389999999</v>
      </c>
      <c r="L79" s="2">
        <v>1142.6199999999999</v>
      </c>
      <c r="M79" s="2">
        <v>17.739999999999998</v>
      </c>
      <c r="N79" s="2">
        <v>4458.78</v>
      </c>
      <c r="O79">
        <v>4906.83</v>
      </c>
      <c r="P79">
        <v>7378.37</v>
      </c>
    </row>
    <row r="80" spans="3:16" x14ac:dyDescent="0.25">
      <c r="C80" s="1">
        <v>38460</v>
      </c>
      <c r="D80" s="2">
        <v>5925.42</v>
      </c>
      <c r="E80" s="2">
        <v>4447.49</v>
      </c>
      <c r="F80" s="2">
        <v>833.87</v>
      </c>
      <c r="G80" s="2">
        <v>13.3096</v>
      </c>
      <c r="H80" s="2">
        <v>2810.43</v>
      </c>
      <c r="I80" s="2">
        <v>18.310300000000002</v>
      </c>
      <c r="J80" s="2">
        <v>4202.2</v>
      </c>
      <c r="K80" s="2">
        <v>18.229031429999999</v>
      </c>
      <c r="L80" s="2">
        <v>1145.98</v>
      </c>
      <c r="M80" s="2">
        <v>16.559999999999999</v>
      </c>
      <c r="N80" s="2">
        <v>4391.28</v>
      </c>
      <c r="O80">
        <v>4795.45</v>
      </c>
      <c r="P80">
        <v>7263.56</v>
      </c>
    </row>
    <row r="81" spans="3:16" x14ac:dyDescent="0.25">
      <c r="C81" s="1">
        <v>38461</v>
      </c>
      <c r="D81" s="2">
        <v>5977.89</v>
      </c>
      <c r="E81" s="2">
        <v>4484.3599999999997</v>
      </c>
      <c r="F81" s="2">
        <v>838.81</v>
      </c>
      <c r="G81" s="2">
        <v>12.404400000000001</v>
      </c>
      <c r="H81" s="2">
        <v>2831.15</v>
      </c>
      <c r="I81" s="2">
        <v>17.1785</v>
      </c>
      <c r="J81" s="2">
        <v>4204.6099999999997</v>
      </c>
      <c r="K81" s="2">
        <v>17.109378540000002</v>
      </c>
      <c r="L81" s="2">
        <v>1152.78</v>
      </c>
      <c r="M81" s="2">
        <v>14.96</v>
      </c>
      <c r="N81" s="2">
        <v>4431.29</v>
      </c>
      <c r="O81">
        <v>4813.99</v>
      </c>
      <c r="P81">
        <v>7296.29</v>
      </c>
    </row>
    <row r="82" spans="3:16" x14ac:dyDescent="0.25">
      <c r="C82" s="1">
        <v>38462</v>
      </c>
      <c r="D82" s="2">
        <v>5914.66</v>
      </c>
      <c r="E82" s="2">
        <v>4460.72</v>
      </c>
      <c r="F82" s="2">
        <v>832.13</v>
      </c>
      <c r="G82" s="2">
        <v>12.312099999999999</v>
      </c>
      <c r="H82" s="2">
        <v>2808.85</v>
      </c>
      <c r="I82" s="2">
        <v>17.383700000000001</v>
      </c>
      <c r="J82" s="2">
        <v>4178.62</v>
      </c>
      <c r="K82" s="2">
        <v>17.559999999999999</v>
      </c>
      <c r="L82" s="2">
        <v>1137.5</v>
      </c>
      <c r="M82" s="2">
        <v>16.920000000000002</v>
      </c>
      <c r="N82" s="2">
        <v>4402.82</v>
      </c>
      <c r="O82">
        <v>4817.12</v>
      </c>
      <c r="P82">
        <v>7309.19</v>
      </c>
    </row>
    <row r="83" spans="3:16" x14ac:dyDescent="0.25">
      <c r="C83" s="1">
        <v>38463</v>
      </c>
      <c r="D83" s="2">
        <v>5902.99</v>
      </c>
      <c r="E83" s="2">
        <v>4453.3900000000003</v>
      </c>
      <c r="F83" s="2">
        <v>830.17</v>
      </c>
      <c r="G83" s="2">
        <v>12.5915</v>
      </c>
      <c r="H83" s="2">
        <v>2805.43</v>
      </c>
      <c r="I83" s="2">
        <v>16.798300000000001</v>
      </c>
      <c r="J83" s="2">
        <v>4193.7</v>
      </c>
      <c r="K83" s="2">
        <v>16.940000000000001</v>
      </c>
      <c r="L83" s="2">
        <v>1159.95</v>
      </c>
      <c r="M83" s="2">
        <v>14.41</v>
      </c>
      <c r="N83" s="2">
        <v>4394.49</v>
      </c>
      <c r="O83">
        <v>4814.82</v>
      </c>
      <c r="P83">
        <v>7312.91</v>
      </c>
    </row>
    <row r="84" spans="3:16" x14ac:dyDescent="0.25">
      <c r="C84" s="1">
        <v>38464</v>
      </c>
      <c r="D84" s="2">
        <v>5912.85</v>
      </c>
      <c r="E84" s="2">
        <v>4480.12</v>
      </c>
      <c r="F84" s="2">
        <v>833.22</v>
      </c>
      <c r="G84" s="2">
        <v>11.7347</v>
      </c>
      <c r="H84" s="2">
        <v>2827.47</v>
      </c>
      <c r="I84" s="2">
        <v>15.264900000000001</v>
      </c>
      <c r="J84" s="2">
        <v>4223.04</v>
      </c>
      <c r="K84" s="2">
        <v>15.73</v>
      </c>
      <c r="L84" s="2">
        <v>1152.1199999999999</v>
      </c>
      <c r="M84" s="2">
        <v>15.38</v>
      </c>
      <c r="N84" s="2">
        <v>4420.72</v>
      </c>
      <c r="O84">
        <v>4847.93</v>
      </c>
      <c r="P84">
        <v>7326.67</v>
      </c>
    </row>
    <row r="85" spans="3:16" x14ac:dyDescent="0.25">
      <c r="C85" s="1">
        <v>38467</v>
      </c>
      <c r="D85" s="2">
        <v>5899.93</v>
      </c>
      <c r="E85" s="2">
        <v>4469.8</v>
      </c>
      <c r="F85" s="2">
        <v>832.26</v>
      </c>
      <c r="G85" s="2">
        <v>12.0555</v>
      </c>
      <c r="H85" s="2">
        <v>2842.68</v>
      </c>
      <c r="I85" s="2">
        <v>15.124599999999999</v>
      </c>
      <c r="J85" s="2">
        <v>4246.96</v>
      </c>
      <c r="K85" s="2">
        <v>15.46</v>
      </c>
      <c r="L85" s="2">
        <v>1162.0999999999999</v>
      </c>
      <c r="M85" s="2">
        <v>14.62</v>
      </c>
      <c r="N85" s="2">
        <v>4410.6000000000004</v>
      </c>
      <c r="O85">
        <v>4836.7700000000004</v>
      </c>
      <c r="P85">
        <v>7305.4</v>
      </c>
    </row>
    <row r="86" spans="3:16" x14ac:dyDescent="0.25">
      <c r="C86" s="1">
        <v>38468</v>
      </c>
      <c r="D86" s="2">
        <v>5914.04</v>
      </c>
      <c r="E86" s="2">
        <v>4478.5600000000004</v>
      </c>
      <c r="F86" s="2">
        <v>833.12</v>
      </c>
      <c r="G86" s="2">
        <v>12.114800000000001</v>
      </c>
      <c r="H86" s="2">
        <v>2838.62</v>
      </c>
      <c r="I86" s="2">
        <v>15.049799999999999</v>
      </c>
      <c r="J86" s="2">
        <v>4233.76</v>
      </c>
      <c r="K86" s="2">
        <v>15.66</v>
      </c>
      <c r="L86" s="2">
        <v>1151.74</v>
      </c>
      <c r="M86" s="2">
        <v>14.91</v>
      </c>
      <c r="N86" s="2">
        <v>4422.33</v>
      </c>
      <c r="O86">
        <v>4828.71</v>
      </c>
      <c r="P86">
        <v>7292.89</v>
      </c>
    </row>
    <row r="87" spans="3:16" x14ac:dyDescent="0.25">
      <c r="C87" s="1">
        <v>38469</v>
      </c>
      <c r="D87" s="2">
        <v>5840.55</v>
      </c>
      <c r="E87" s="2">
        <v>4422.01</v>
      </c>
      <c r="F87" s="2">
        <v>820.47</v>
      </c>
      <c r="G87" s="2">
        <v>12.621</v>
      </c>
      <c r="H87" s="2">
        <v>2805.78</v>
      </c>
      <c r="I87" s="2">
        <v>16.5913</v>
      </c>
      <c r="J87" s="2">
        <v>4189.0200000000004</v>
      </c>
      <c r="K87" s="2">
        <v>16.72</v>
      </c>
      <c r="L87" s="2">
        <v>1156.3800000000001</v>
      </c>
      <c r="M87" s="2">
        <v>14.87</v>
      </c>
      <c r="N87" s="2">
        <v>4369.0600000000004</v>
      </c>
      <c r="O87">
        <v>4746.83</v>
      </c>
      <c r="P87">
        <v>7237.19</v>
      </c>
    </row>
    <row r="88" spans="3:16" x14ac:dyDescent="0.25">
      <c r="C88" s="1">
        <v>38470</v>
      </c>
      <c r="D88" s="2">
        <v>5850.13</v>
      </c>
      <c r="E88" s="2">
        <v>4427.51</v>
      </c>
      <c r="F88" s="2">
        <v>820.69</v>
      </c>
      <c r="G88" s="2">
        <v>12.3489</v>
      </c>
      <c r="H88" s="2">
        <v>2812.81</v>
      </c>
      <c r="I88" s="2">
        <v>16.534400000000002</v>
      </c>
      <c r="J88" s="2">
        <v>4178.1000000000004</v>
      </c>
      <c r="K88" s="2">
        <v>16.62</v>
      </c>
      <c r="L88" s="2">
        <v>1143.22</v>
      </c>
      <c r="M88" s="2">
        <v>16.86</v>
      </c>
      <c r="N88" s="2">
        <v>4377.2</v>
      </c>
      <c r="O88">
        <v>4739.91</v>
      </c>
      <c r="P88">
        <v>7198.43</v>
      </c>
    </row>
    <row r="89" spans="3:16" x14ac:dyDescent="0.25">
      <c r="C89" s="1">
        <v>38471</v>
      </c>
      <c r="D89" s="2">
        <v>5870.79</v>
      </c>
      <c r="E89" s="2">
        <v>4444.0600000000004</v>
      </c>
      <c r="F89" s="2">
        <v>820.7</v>
      </c>
      <c r="G89" s="2">
        <v>12.0768</v>
      </c>
      <c r="H89" s="2">
        <v>2817.41</v>
      </c>
      <c r="I89" s="2">
        <v>16.792000000000002</v>
      </c>
      <c r="J89" s="2">
        <v>4184.84</v>
      </c>
      <c r="K89" s="2">
        <v>16.87</v>
      </c>
      <c r="L89" s="2">
        <v>1156.8499999999999</v>
      </c>
      <c r="M89" s="2">
        <v>15.31</v>
      </c>
      <c r="N89" s="2">
        <v>4396.75</v>
      </c>
      <c r="O89">
        <v>4738.75</v>
      </c>
      <c r="P89">
        <v>7204.32</v>
      </c>
    </row>
    <row r="90" spans="3:16" x14ac:dyDescent="0.25">
      <c r="C90" s="1">
        <v>38474</v>
      </c>
      <c r="D90" s="2">
        <v>5924.64</v>
      </c>
      <c r="E90" s="2">
        <v>4484.7700000000004</v>
      </c>
      <c r="F90" s="2">
        <v>828.77</v>
      </c>
      <c r="G90" s="2">
        <v>11.648199999999999</v>
      </c>
      <c r="H90" s="2">
        <v>2823.45</v>
      </c>
      <c r="I90" s="2">
        <v>15.956300000000001</v>
      </c>
      <c r="J90" s="2">
        <v>4224.0200000000004</v>
      </c>
      <c r="K90" s="2">
        <v>16.11</v>
      </c>
      <c r="L90" s="2">
        <v>1162.1600000000001</v>
      </c>
      <c r="M90" s="2">
        <v>15.12</v>
      </c>
      <c r="N90" s="2">
        <v>4437.03</v>
      </c>
      <c r="O90">
        <v>4786.53</v>
      </c>
      <c r="P90">
        <v>7229.3</v>
      </c>
    </row>
    <row r="91" spans="3:16" x14ac:dyDescent="0.25">
      <c r="C91" s="1">
        <v>38475</v>
      </c>
      <c r="D91" s="2">
        <v>5933.74</v>
      </c>
      <c r="E91" s="2">
        <v>4489.38</v>
      </c>
      <c r="F91" s="2">
        <v>827.28</v>
      </c>
      <c r="G91" s="2">
        <v>11.388400000000001</v>
      </c>
      <c r="H91" s="2">
        <v>2840.15</v>
      </c>
      <c r="I91" s="2">
        <v>15.148</v>
      </c>
      <c r="J91" s="2">
        <v>4245.54</v>
      </c>
      <c r="K91" s="2">
        <v>15.37</v>
      </c>
      <c r="L91" s="2">
        <v>1161.17</v>
      </c>
      <c r="M91" s="2">
        <v>14.53</v>
      </c>
      <c r="N91" s="2">
        <v>4445.7700000000004</v>
      </c>
      <c r="O91">
        <v>4767.21</v>
      </c>
      <c r="P91">
        <v>7203.67</v>
      </c>
    </row>
    <row r="92" spans="3:16" x14ac:dyDescent="0.25">
      <c r="C92" s="1">
        <v>38476</v>
      </c>
      <c r="D92" s="2">
        <v>6001.85</v>
      </c>
      <c r="E92" s="2">
        <v>4534.37</v>
      </c>
      <c r="F92" s="2">
        <v>835.62</v>
      </c>
      <c r="G92" s="2">
        <v>10.904199999999999</v>
      </c>
      <c r="H92" s="2">
        <v>2860.03</v>
      </c>
      <c r="I92" s="2">
        <v>14.3329</v>
      </c>
      <c r="J92" s="2">
        <v>4264.3500000000004</v>
      </c>
      <c r="K92" s="2">
        <v>14.85</v>
      </c>
      <c r="L92" s="2">
        <v>1175.6500000000001</v>
      </c>
      <c r="M92" s="2">
        <v>13.85</v>
      </c>
      <c r="N92" s="2">
        <v>4498.28</v>
      </c>
      <c r="O92">
        <v>4768.22</v>
      </c>
      <c r="P92">
        <v>7218.89</v>
      </c>
    </row>
    <row r="93" spans="3:16" x14ac:dyDescent="0.25">
      <c r="C93" s="1">
        <v>38477</v>
      </c>
      <c r="H93" s="2">
        <v>2876.01</v>
      </c>
      <c r="I93" s="2">
        <v>13.5342</v>
      </c>
      <c r="J93" s="2">
        <v>4299.51</v>
      </c>
      <c r="K93" s="2">
        <v>13.59</v>
      </c>
      <c r="L93" s="2">
        <v>1172.6300000000001</v>
      </c>
      <c r="M93" s="2">
        <v>13.98</v>
      </c>
    </row>
    <row r="94" spans="3:16" x14ac:dyDescent="0.25">
      <c r="C94" s="1">
        <v>38478</v>
      </c>
      <c r="D94" s="2">
        <v>6027.11</v>
      </c>
      <c r="E94" s="2">
        <v>4566.17</v>
      </c>
      <c r="F94" s="2">
        <v>840.35</v>
      </c>
      <c r="G94" s="2">
        <v>10.2761</v>
      </c>
      <c r="H94" s="2">
        <v>2892.76</v>
      </c>
      <c r="I94" s="2">
        <v>13.300800000000001</v>
      </c>
      <c r="J94" s="2">
        <v>4311.0600000000004</v>
      </c>
      <c r="K94" s="2">
        <v>13.53</v>
      </c>
      <c r="L94" s="2">
        <v>1171.3499999999999</v>
      </c>
      <c r="M94" s="2">
        <v>14.05</v>
      </c>
      <c r="N94" s="2">
        <v>4529.88</v>
      </c>
      <c r="O94">
        <v>4804.38</v>
      </c>
      <c r="P94">
        <v>7241.44</v>
      </c>
    </row>
    <row r="95" spans="3:16" x14ac:dyDescent="0.25">
      <c r="C95" s="1">
        <v>38481</v>
      </c>
      <c r="D95" s="2">
        <v>6002.93</v>
      </c>
      <c r="E95" s="2">
        <v>4551.49</v>
      </c>
      <c r="F95" s="2">
        <v>839.5</v>
      </c>
      <c r="G95" s="2">
        <v>11.057700000000001</v>
      </c>
      <c r="H95" s="2">
        <v>2877.98</v>
      </c>
      <c r="I95" s="2">
        <v>14.232200000000001</v>
      </c>
      <c r="J95" s="2">
        <v>4292.41</v>
      </c>
      <c r="K95" s="2">
        <v>14.09</v>
      </c>
      <c r="L95" s="2">
        <v>1178.8399999999999</v>
      </c>
      <c r="M95" s="2">
        <v>13.75</v>
      </c>
      <c r="N95" s="2">
        <v>4510.2299999999996</v>
      </c>
      <c r="O95">
        <v>4820.1099999999997</v>
      </c>
      <c r="P95">
        <v>7241.84</v>
      </c>
    </row>
    <row r="96" spans="3:16" x14ac:dyDescent="0.25">
      <c r="C96" s="1">
        <v>38482</v>
      </c>
      <c r="D96" s="2">
        <v>5917.55</v>
      </c>
      <c r="E96" s="2">
        <v>4491.09</v>
      </c>
      <c r="F96" s="2">
        <v>826.84</v>
      </c>
      <c r="G96" s="2">
        <v>11.8835</v>
      </c>
      <c r="H96" s="2">
        <v>2851.94</v>
      </c>
      <c r="I96" s="2">
        <v>15.283099999999999</v>
      </c>
      <c r="J96" s="2">
        <v>4251.13</v>
      </c>
      <c r="K96" s="2">
        <v>15.08</v>
      </c>
      <c r="L96" s="2">
        <v>1166.22</v>
      </c>
      <c r="M96" s="2">
        <v>14.91</v>
      </c>
      <c r="N96" s="2">
        <v>4446.8599999999997</v>
      </c>
      <c r="O96">
        <v>4770.8500000000004</v>
      </c>
      <c r="P96">
        <v>7225.13</v>
      </c>
    </row>
    <row r="97" spans="3:16" x14ac:dyDescent="0.25">
      <c r="C97" s="1">
        <v>38483</v>
      </c>
      <c r="D97" s="2">
        <v>5919.85</v>
      </c>
      <c r="E97" s="2">
        <v>4492.08</v>
      </c>
      <c r="F97" s="2">
        <v>827.35</v>
      </c>
      <c r="G97" s="2">
        <v>12.273400000000001</v>
      </c>
      <c r="H97" s="2">
        <v>2841.69</v>
      </c>
      <c r="I97" s="2">
        <v>15.6572</v>
      </c>
      <c r="J97" s="2">
        <v>4244.16</v>
      </c>
      <c r="K97" s="2">
        <v>15.69</v>
      </c>
      <c r="L97" s="2">
        <v>1171.1099999999999</v>
      </c>
      <c r="M97" s="2">
        <v>14.45</v>
      </c>
      <c r="N97" s="2">
        <v>4449.55</v>
      </c>
      <c r="O97">
        <v>4762.18</v>
      </c>
      <c r="P97">
        <v>7211.38</v>
      </c>
    </row>
    <row r="98" spans="3:16" x14ac:dyDescent="0.25">
      <c r="C98" s="1">
        <v>38484</v>
      </c>
      <c r="D98" s="2">
        <v>5948.73</v>
      </c>
      <c r="E98" s="2">
        <v>4516.1099999999997</v>
      </c>
      <c r="F98" s="2">
        <v>833.19</v>
      </c>
      <c r="G98" s="2">
        <v>11.712999999999999</v>
      </c>
      <c r="H98" s="2">
        <v>2859.63</v>
      </c>
      <c r="I98" s="2">
        <v>14.8536</v>
      </c>
      <c r="J98" s="2">
        <v>4267.05</v>
      </c>
      <c r="K98" s="2">
        <v>15.07</v>
      </c>
      <c r="L98" s="2">
        <v>1159.3599999999999</v>
      </c>
      <c r="M98" s="2">
        <v>16.12</v>
      </c>
      <c r="N98" s="2">
        <v>4472.71</v>
      </c>
      <c r="O98">
        <v>4792.25</v>
      </c>
      <c r="P98">
        <v>7247</v>
      </c>
    </row>
    <row r="99" spans="3:16" x14ac:dyDescent="0.25">
      <c r="C99" s="1">
        <v>38485</v>
      </c>
      <c r="D99" s="2">
        <v>5943.03</v>
      </c>
      <c r="E99" s="2">
        <v>4512.58</v>
      </c>
      <c r="F99" s="2">
        <v>831.82</v>
      </c>
      <c r="G99" s="2">
        <v>11.801</v>
      </c>
      <c r="H99" s="2">
        <v>2860.45</v>
      </c>
      <c r="I99" s="2">
        <v>15.0693</v>
      </c>
      <c r="J99" s="2">
        <v>4275.7</v>
      </c>
      <c r="K99" s="2">
        <v>15.08</v>
      </c>
      <c r="L99" s="2">
        <v>1154.05</v>
      </c>
      <c r="M99" s="2">
        <v>16.32</v>
      </c>
      <c r="N99" s="2">
        <v>4469.43</v>
      </c>
      <c r="O99">
        <v>4785.9799999999996</v>
      </c>
      <c r="P99">
        <v>7251.23</v>
      </c>
    </row>
    <row r="100" spans="3:16" x14ac:dyDescent="0.25">
      <c r="C100" s="1">
        <v>38488</v>
      </c>
      <c r="H100" s="2">
        <v>2843.98</v>
      </c>
      <c r="I100" s="2">
        <v>15.524900000000001</v>
      </c>
      <c r="J100" s="2">
        <v>4262.18</v>
      </c>
      <c r="K100" s="2">
        <v>15.48</v>
      </c>
      <c r="L100" s="2">
        <v>1165.69</v>
      </c>
      <c r="M100" s="2">
        <v>15.68</v>
      </c>
    </row>
    <row r="101" spans="3:16" x14ac:dyDescent="0.25">
      <c r="C101" s="1">
        <v>38489</v>
      </c>
      <c r="D101" s="2">
        <v>5945.11</v>
      </c>
      <c r="E101" s="2">
        <v>4512.37</v>
      </c>
      <c r="F101" s="2">
        <v>831.82</v>
      </c>
      <c r="G101" s="2">
        <v>11.971</v>
      </c>
      <c r="H101" s="2">
        <v>2850.54</v>
      </c>
      <c r="I101" s="2">
        <v>15.6896</v>
      </c>
      <c r="J101" s="2">
        <v>4251.7700000000004</v>
      </c>
      <c r="K101" s="2">
        <v>15.53</v>
      </c>
      <c r="L101" s="2">
        <v>1173.8</v>
      </c>
      <c r="M101" s="2">
        <v>14.57</v>
      </c>
      <c r="N101" s="2">
        <v>4470.82</v>
      </c>
      <c r="O101">
        <v>4778.24</v>
      </c>
      <c r="P101">
        <v>7222.26</v>
      </c>
    </row>
    <row r="102" spans="3:16" x14ac:dyDescent="0.25">
      <c r="C102" s="1">
        <v>38490</v>
      </c>
      <c r="D102" s="2">
        <v>5996.94</v>
      </c>
      <c r="E102" s="2">
        <v>4548.28</v>
      </c>
      <c r="F102" s="2">
        <v>838.64</v>
      </c>
      <c r="G102" s="2">
        <v>11.324400000000001</v>
      </c>
      <c r="H102" s="2">
        <v>2884.51</v>
      </c>
      <c r="I102" s="2">
        <v>14.0947</v>
      </c>
      <c r="J102" s="2">
        <v>4324.6000000000004</v>
      </c>
      <c r="K102" s="2">
        <v>13.96</v>
      </c>
      <c r="L102" s="2">
        <v>1185.56</v>
      </c>
      <c r="M102" s="2">
        <v>13.63</v>
      </c>
      <c r="N102" s="2">
        <v>4509.51</v>
      </c>
      <c r="O102">
        <v>4803.62</v>
      </c>
      <c r="P102">
        <v>7205.37</v>
      </c>
    </row>
    <row r="103" spans="3:16" x14ac:dyDescent="0.25">
      <c r="C103" s="1">
        <v>38491</v>
      </c>
      <c r="D103" s="2">
        <v>6017.84</v>
      </c>
      <c r="E103" s="2">
        <v>4563.28</v>
      </c>
      <c r="F103" s="2">
        <v>841.95</v>
      </c>
      <c r="G103" s="2">
        <v>11.1617</v>
      </c>
      <c r="H103" s="2">
        <v>2900.26</v>
      </c>
      <c r="I103" s="2">
        <v>13.7944</v>
      </c>
      <c r="J103" s="2">
        <v>4360.42</v>
      </c>
      <c r="K103" s="2">
        <v>13.92</v>
      </c>
      <c r="L103" s="2">
        <v>1191.08</v>
      </c>
      <c r="M103" s="2">
        <v>13.32</v>
      </c>
      <c r="N103" s="2">
        <v>4525.08</v>
      </c>
      <c r="O103">
        <v>4816.88</v>
      </c>
      <c r="P103">
        <v>7210.44</v>
      </c>
    </row>
    <row r="104" spans="3:16" x14ac:dyDescent="0.25">
      <c r="C104" s="1">
        <v>38492</v>
      </c>
      <c r="D104" s="2">
        <v>6023.11</v>
      </c>
      <c r="E104" s="2">
        <v>4566.6899999999996</v>
      </c>
      <c r="F104" s="2">
        <v>842.6</v>
      </c>
      <c r="G104" s="2">
        <v>10.6174</v>
      </c>
      <c r="H104" s="2">
        <v>2900.55</v>
      </c>
      <c r="I104" s="2">
        <v>13.513199999999999</v>
      </c>
      <c r="J104" s="2">
        <v>4360.68</v>
      </c>
      <c r="K104" s="2">
        <v>13.85</v>
      </c>
      <c r="L104" s="2">
        <v>1189.28</v>
      </c>
      <c r="M104" s="2">
        <v>13.14</v>
      </c>
      <c r="N104" s="2">
        <v>4528.17</v>
      </c>
      <c r="O104">
        <v>4822.3500000000004</v>
      </c>
      <c r="P104">
        <v>7216.2</v>
      </c>
    </row>
    <row r="105" spans="3:16" x14ac:dyDescent="0.25">
      <c r="C105" s="1">
        <v>38495</v>
      </c>
      <c r="D105" s="2">
        <v>6038.63</v>
      </c>
      <c r="E105" s="2">
        <v>4579.1499999999996</v>
      </c>
      <c r="F105" s="2">
        <v>844.44</v>
      </c>
      <c r="G105" s="2">
        <v>10.445600000000001</v>
      </c>
      <c r="H105" s="2">
        <v>2916.99</v>
      </c>
      <c r="I105" s="2">
        <v>13.2149</v>
      </c>
      <c r="J105" s="2">
        <v>4406.95</v>
      </c>
      <c r="K105" s="2">
        <v>13.76</v>
      </c>
      <c r="L105" s="2">
        <v>1193.8599999999999</v>
      </c>
      <c r="M105" s="2">
        <v>12.95</v>
      </c>
      <c r="N105" s="2">
        <v>4541</v>
      </c>
      <c r="O105">
        <v>4834.17</v>
      </c>
      <c r="P105">
        <v>7219.52</v>
      </c>
    </row>
    <row r="106" spans="3:16" x14ac:dyDescent="0.25">
      <c r="C106" s="1">
        <v>38496</v>
      </c>
      <c r="D106" s="2">
        <v>6079.98</v>
      </c>
      <c r="E106" s="2">
        <v>4609.6099999999997</v>
      </c>
      <c r="F106" s="2">
        <v>848.41</v>
      </c>
      <c r="G106" s="2">
        <v>10.1257</v>
      </c>
      <c r="H106" s="2">
        <v>2913.83</v>
      </c>
      <c r="I106" s="2">
        <v>13.385999999999999</v>
      </c>
      <c r="J106" s="2">
        <v>4396.6400000000003</v>
      </c>
      <c r="K106" s="2">
        <v>13.78</v>
      </c>
      <c r="L106" s="2">
        <v>1194.07</v>
      </c>
      <c r="M106" s="2">
        <v>12.69</v>
      </c>
      <c r="N106" s="2">
        <v>4573.43</v>
      </c>
      <c r="O106">
        <v>4853.78</v>
      </c>
      <c r="P106">
        <v>7246.24</v>
      </c>
    </row>
    <row r="107" spans="3:16" x14ac:dyDescent="0.25">
      <c r="C107" s="1">
        <v>38497</v>
      </c>
      <c r="D107" s="2">
        <v>6095.13</v>
      </c>
      <c r="E107" s="2">
        <v>4620.8100000000004</v>
      </c>
      <c r="F107" s="2">
        <v>849.17</v>
      </c>
      <c r="G107" s="2">
        <v>10.0853</v>
      </c>
      <c r="H107" s="2">
        <v>2911.39</v>
      </c>
      <c r="I107" s="2">
        <v>13.4681</v>
      </c>
      <c r="J107" s="2">
        <v>4389.54</v>
      </c>
      <c r="K107" s="2">
        <v>13.58</v>
      </c>
      <c r="L107" s="2">
        <v>1190.01</v>
      </c>
      <c r="M107" s="2">
        <v>12.58</v>
      </c>
      <c r="N107" s="2">
        <v>4586.05</v>
      </c>
      <c r="O107">
        <v>4857.7299999999996</v>
      </c>
      <c r="P107">
        <v>7243.59</v>
      </c>
    </row>
    <row r="108" spans="3:16" x14ac:dyDescent="0.25">
      <c r="C108" s="1">
        <v>38498</v>
      </c>
      <c r="D108" s="2">
        <v>6138.21</v>
      </c>
      <c r="E108" s="2">
        <v>4652.55</v>
      </c>
      <c r="F108" s="2">
        <v>855.15</v>
      </c>
      <c r="G108" s="2">
        <v>9.91</v>
      </c>
      <c r="H108" s="2">
        <v>2926.96</v>
      </c>
      <c r="I108" s="2">
        <v>12.7135</v>
      </c>
      <c r="J108" s="2">
        <v>4436.6000000000004</v>
      </c>
      <c r="K108" s="2">
        <v>13.02</v>
      </c>
      <c r="L108" s="2">
        <v>1197.6199999999999</v>
      </c>
      <c r="M108" s="2">
        <v>12.24</v>
      </c>
      <c r="N108" s="2">
        <v>4618.72</v>
      </c>
      <c r="O108">
        <v>4882.8900000000003</v>
      </c>
      <c r="P108">
        <v>7297.75</v>
      </c>
    </row>
    <row r="109" spans="3:16" x14ac:dyDescent="0.25">
      <c r="C109" s="1">
        <v>38499</v>
      </c>
      <c r="D109" s="2">
        <v>6160.75</v>
      </c>
      <c r="E109" s="2">
        <v>4667.09</v>
      </c>
      <c r="F109" s="2">
        <v>857.97</v>
      </c>
      <c r="G109" s="2">
        <v>9.6504999999999992</v>
      </c>
      <c r="H109" s="2">
        <v>2925.84</v>
      </c>
      <c r="I109" s="2">
        <v>12.9451</v>
      </c>
      <c r="J109" s="2">
        <v>4444.71</v>
      </c>
      <c r="K109" s="2">
        <v>13.09</v>
      </c>
      <c r="L109" s="2">
        <v>1198.78</v>
      </c>
      <c r="M109" s="2">
        <v>12.15</v>
      </c>
      <c r="N109" s="2">
        <v>4636.54</v>
      </c>
      <c r="O109">
        <v>4877.28</v>
      </c>
      <c r="P109">
        <v>7304.08</v>
      </c>
    </row>
    <row r="110" spans="3:16" x14ac:dyDescent="0.25">
      <c r="C110" s="1">
        <v>38502</v>
      </c>
      <c r="D110" s="2">
        <v>6158.72</v>
      </c>
      <c r="E110" s="2">
        <v>4667.03</v>
      </c>
      <c r="F110" s="2">
        <v>857.89</v>
      </c>
      <c r="G110" s="2">
        <v>9.6758000000000006</v>
      </c>
      <c r="H110" s="2">
        <v>2937.55</v>
      </c>
      <c r="I110" s="2">
        <v>12.8239</v>
      </c>
      <c r="J110" s="2">
        <v>4480.43</v>
      </c>
      <c r="K110" s="2">
        <v>13.06</v>
      </c>
      <c r="N110" s="2">
        <v>4636.1099999999997</v>
      </c>
      <c r="O110">
        <v>4879.2</v>
      </c>
      <c r="P110">
        <v>7308.78</v>
      </c>
    </row>
    <row r="111" spans="3:16" x14ac:dyDescent="0.25">
      <c r="C111" s="1">
        <v>38503</v>
      </c>
      <c r="D111" s="2">
        <v>6127.2</v>
      </c>
      <c r="E111" s="2">
        <v>4645.3900000000003</v>
      </c>
      <c r="F111" s="2">
        <v>853.54</v>
      </c>
      <c r="G111" s="2">
        <v>10.036099999999999</v>
      </c>
      <c r="H111" s="2">
        <v>2934.75</v>
      </c>
      <c r="I111" s="2">
        <v>13.5138</v>
      </c>
      <c r="J111" s="2">
        <v>4460.63</v>
      </c>
      <c r="K111" s="2">
        <v>13.69</v>
      </c>
      <c r="L111" s="2">
        <v>1191.5</v>
      </c>
      <c r="M111" s="2">
        <v>13.29</v>
      </c>
      <c r="N111" s="2">
        <v>4612.22</v>
      </c>
      <c r="O111">
        <v>4866.83</v>
      </c>
      <c r="P111">
        <v>7327.59</v>
      </c>
    </row>
    <row r="112" spans="3:16" x14ac:dyDescent="0.25">
      <c r="C112" s="1">
        <v>38504</v>
      </c>
      <c r="D112" s="2">
        <v>6210.31</v>
      </c>
      <c r="E112" s="2">
        <v>4704.55</v>
      </c>
      <c r="F112" s="2">
        <v>865.47</v>
      </c>
      <c r="G112" s="2">
        <v>9.6759000000000004</v>
      </c>
      <c r="H112" s="2">
        <v>2979.67</v>
      </c>
      <c r="I112" s="2">
        <v>12.995900000000001</v>
      </c>
      <c r="J112" s="2">
        <v>4527.17</v>
      </c>
      <c r="K112" s="2">
        <v>13.46</v>
      </c>
      <c r="L112" s="2">
        <v>1202.27</v>
      </c>
      <c r="M112" s="2">
        <v>12.36</v>
      </c>
      <c r="N112" s="2">
        <v>4674.91</v>
      </c>
      <c r="O112">
        <v>4910.6899999999996</v>
      </c>
      <c r="P112">
        <v>7344.83</v>
      </c>
    </row>
    <row r="113" spans="3:16" x14ac:dyDescent="0.25">
      <c r="C113" s="1">
        <v>38505</v>
      </c>
      <c r="D113" s="2">
        <v>6228.74</v>
      </c>
      <c r="E113" s="2">
        <v>4718.59</v>
      </c>
      <c r="F113" s="2">
        <v>867.99</v>
      </c>
      <c r="G113" s="2">
        <v>9.9570000000000007</v>
      </c>
      <c r="H113" s="2">
        <v>2981.02</v>
      </c>
      <c r="I113" s="2">
        <v>12.8725</v>
      </c>
      <c r="J113" s="2">
        <v>4532.17</v>
      </c>
      <c r="K113" s="2">
        <v>13.2</v>
      </c>
      <c r="L113" s="2">
        <v>1204.29</v>
      </c>
      <c r="M113" s="2">
        <v>11.84</v>
      </c>
      <c r="N113" s="2">
        <v>4689.45</v>
      </c>
      <c r="O113">
        <v>4921.42</v>
      </c>
      <c r="P113">
        <v>7366.35</v>
      </c>
    </row>
    <row r="114" spans="3:16" x14ac:dyDescent="0.25">
      <c r="C114" s="1">
        <v>38506</v>
      </c>
      <c r="D114" s="2">
        <v>6210.27</v>
      </c>
      <c r="E114" s="2">
        <v>4706.6499999999996</v>
      </c>
      <c r="F114" s="2">
        <v>865.87</v>
      </c>
      <c r="G114" s="2">
        <v>9.9823000000000004</v>
      </c>
      <c r="H114" s="2">
        <v>2969.91</v>
      </c>
      <c r="I114" s="2">
        <v>12.9397</v>
      </c>
      <c r="J114" s="2">
        <v>4510.3900000000003</v>
      </c>
      <c r="K114" s="2">
        <v>13.11</v>
      </c>
      <c r="L114" s="2">
        <v>1196.02</v>
      </c>
      <c r="M114" s="2">
        <v>12.15</v>
      </c>
      <c r="N114" s="2">
        <v>4676.33</v>
      </c>
      <c r="O114">
        <v>4914.1099999999997</v>
      </c>
      <c r="P114">
        <v>7378.07</v>
      </c>
    </row>
    <row r="115" spans="3:16" x14ac:dyDescent="0.25">
      <c r="C115" s="1">
        <v>38509</v>
      </c>
      <c r="D115" s="2">
        <v>6186.05</v>
      </c>
      <c r="E115" s="2">
        <v>4691.3100000000004</v>
      </c>
      <c r="F115" s="2">
        <v>863.56</v>
      </c>
      <c r="G115" s="2">
        <v>10.360099999999999</v>
      </c>
      <c r="H115" s="2">
        <v>2958.87</v>
      </c>
      <c r="I115" s="2">
        <v>13.3629</v>
      </c>
      <c r="J115" s="2">
        <v>4497.26</v>
      </c>
      <c r="K115" s="2">
        <v>13.37</v>
      </c>
      <c r="L115" s="2">
        <v>1197.51</v>
      </c>
      <c r="M115" s="2">
        <v>12.28</v>
      </c>
      <c r="N115" s="2">
        <v>4657.83</v>
      </c>
      <c r="O115">
        <v>4916.47</v>
      </c>
      <c r="P115">
        <v>7385.01</v>
      </c>
    </row>
    <row r="116" spans="3:16" x14ac:dyDescent="0.25">
      <c r="C116" s="1">
        <v>38510</v>
      </c>
      <c r="D116" s="2">
        <v>6237.35</v>
      </c>
      <c r="E116" s="2">
        <v>4727.53</v>
      </c>
      <c r="F116" s="2">
        <v>870.63</v>
      </c>
      <c r="G116" s="2">
        <v>9.9524000000000008</v>
      </c>
      <c r="H116" s="2">
        <v>2997.01</v>
      </c>
      <c r="I116" s="2">
        <v>12.6671</v>
      </c>
      <c r="J116" s="2">
        <v>4566.01</v>
      </c>
      <c r="K116" s="2">
        <v>12.55</v>
      </c>
      <c r="L116" s="2">
        <v>1197.26</v>
      </c>
      <c r="M116" s="2">
        <v>12.39</v>
      </c>
      <c r="N116" s="2">
        <v>4697.2700000000004</v>
      </c>
      <c r="O116">
        <v>4936.22</v>
      </c>
      <c r="P116">
        <v>7395.99</v>
      </c>
    </row>
    <row r="117" spans="3:16" x14ac:dyDescent="0.25">
      <c r="C117" s="1">
        <v>38511</v>
      </c>
      <c r="D117" s="2">
        <v>6236.69</v>
      </c>
      <c r="E117" s="2">
        <v>4728.71</v>
      </c>
      <c r="F117" s="2">
        <v>870.04</v>
      </c>
      <c r="G117" s="2">
        <v>9.9863</v>
      </c>
      <c r="H117" s="2">
        <v>2988.48</v>
      </c>
      <c r="I117" s="2">
        <v>12.9902</v>
      </c>
      <c r="J117" s="2">
        <v>4557.29</v>
      </c>
      <c r="K117" s="2">
        <v>12.9</v>
      </c>
      <c r="L117" s="2">
        <v>1194.67</v>
      </c>
      <c r="M117" s="2">
        <v>12.7</v>
      </c>
      <c r="N117" s="2">
        <v>4698.75</v>
      </c>
      <c r="O117">
        <v>4936.51</v>
      </c>
      <c r="P117">
        <v>7387.39</v>
      </c>
    </row>
    <row r="118" spans="3:16" x14ac:dyDescent="0.25">
      <c r="C118" s="1">
        <v>38512</v>
      </c>
      <c r="D118" s="2">
        <v>6244.69</v>
      </c>
      <c r="E118" s="2">
        <v>4733.82</v>
      </c>
      <c r="F118" s="2">
        <v>871.25</v>
      </c>
      <c r="G118" s="2">
        <v>10.135199999999999</v>
      </c>
      <c r="H118" s="2">
        <v>2991.1</v>
      </c>
      <c r="I118" s="2">
        <v>13.22</v>
      </c>
      <c r="J118" s="2">
        <v>4562.75</v>
      </c>
      <c r="K118" s="2">
        <v>13.07</v>
      </c>
      <c r="L118" s="2">
        <v>1200.93</v>
      </c>
      <c r="M118" s="2">
        <v>12.08</v>
      </c>
      <c r="N118" s="2">
        <v>4705.18</v>
      </c>
      <c r="O118">
        <v>4934.96</v>
      </c>
      <c r="P118">
        <v>7375.37</v>
      </c>
    </row>
    <row r="119" spans="3:16" x14ac:dyDescent="0.25">
      <c r="C119" s="1">
        <v>38513</v>
      </c>
      <c r="D119" s="2">
        <v>6239.38</v>
      </c>
      <c r="E119" s="2">
        <v>4732.84</v>
      </c>
      <c r="F119" s="2">
        <v>873.7</v>
      </c>
      <c r="G119" s="2">
        <v>10.062200000000001</v>
      </c>
      <c r="H119" s="2">
        <v>3007.87</v>
      </c>
      <c r="I119" s="2">
        <v>12.701599999999999</v>
      </c>
      <c r="J119" s="2">
        <v>4586.1000000000004</v>
      </c>
      <c r="K119" s="2">
        <v>12.83</v>
      </c>
      <c r="L119" s="2">
        <v>1198.1099999999999</v>
      </c>
      <c r="M119" s="2">
        <v>11.96</v>
      </c>
      <c r="N119" s="2">
        <v>4699.26</v>
      </c>
      <c r="O119">
        <v>4965.18</v>
      </c>
      <c r="P119">
        <v>7390.08</v>
      </c>
    </row>
    <row r="120" spans="3:16" x14ac:dyDescent="0.25">
      <c r="C120" s="1">
        <v>38516</v>
      </c>
      <c r="D120" s="2">
        <v>6266.16</v>
      </c>
      <c r="E120" s="2">
        <v>4754.67</v>
      </c>
      <c r="F120" s="2">
        <v>879.08</v>
      </c>
      <c r="G120" s="2">
        <v>10.197800000000001</v>
      </c>
      <c r="H120" s="2">
        <v>3020.61</v>
      </c>
      <c r="I120" s="2">
        <v>12.7563</v>
      </c>
      <c r="J120" s="2">
        <v>4599.21</v>
      </c>
      <c r="K120" s="2">
        <v>13</v>
      </c>
      <c r="L120" s="2">
        <v>1200.82</v>
      </c>
      <c r="M120" s="2">
        <v>11.65</v>
      </c>
      <c r="N120" s="2">
        <v>4718.57</v>
      </c>
      <c r="O120">
        <v>5004.34</v>
      </c>
      <c r="P120">
        <v>7419.46</v>
      </c>
    </row>
    <row r="121" spans="3:16" x14ac:dyDescent="0.25">
      <c r="C121" s="1">
        <v>38517</v>
      </c>
      <c r="D121" s="2">
        <v>6268.42</v>
      </c>
      <c r="E121" s="2">
        <v>4757.5</v>
      </c>
      <c r="F121" s="2">
        <v>879.46</v>
      </c>
      <c r="G121" s="2">
        <v>9.8786000000000005</v>
      </c>
      <c r="H121" s="2">
        <v>3026.22</v>
      </c>
      <c r="I121" s="2">
        <v>12.3775</v>
      </c>
      <c r="J121" s="2">
        <v>4591.6899999999996</v>
      </c>
      <c r="K121" s="2">
        <v>12.84</v>
      </c>
      <c r="L121" s="2">
        <v>1203.9100000000001</v>
      </c>
      <c r="M121" s="2">
        <v>11.79</v>
      </c>
      <c r="N121" s="2">
        <v>4719.96</v>
      </c>
      <c r="O121">
        <v>5012.8599999999997</v>
      </c>
      <c r="P121">
        <v>7460.54</v>
      </c>
    </row>
    <row r="122" spans="3:16" x14ac:dyDescent="0.25">
      <c r="C122" s="1">
        <v>38518</v>
      </c>
      <c r="D122" s="2">
        <v>6257.14</v>
      </c>
      <c r="E122" s="2">
        <v>4748.84</v>
      </c>
      <c r="F122" s="2">
        <v>877.9</v>
      </c>
      <c r="G122" s="2">
        <v>10.1942</v>
      </c>
      <c r="H122" s="2">
        <v>3012.31</v>
      </c>
      <c r="I122" s="2">
        <v>13.4793</v>
      </c>
      <c r="J122" s="2">
        <v>4548.42</v>
      </c>
      <c r="K122" s="2">
        <v>13.3</v>
      </c>
      <c r="L122" s="2">
        <v>1206.58</v>
      </c>
      <c r="M122" s="2">
        <v>11.46</v>
      </c>
      <c r="N122" s="2">
        <v>4710.82</v>
      </c>
      <c r="O122">
        <v>5004.84</v>
      </c>
      <c r="P122">
        <v>7470.61</v>
      </c>
    </row>
    <row r="123" spans="3:16" x14ac:dyDescent="0.25">
      <c r="C123" s="1">
        <v>38519</v>
      </c>
      <c r="D123" s="2">
        <v>6257.77</v>
      </c>
      <c r="E123" s="2">
        <v>4751.42</v>
      </c>
      <c r="F123" s="2">
        <v>880.73</v>
      </c>
      <c r="G123" s="2">
        <v>10.2088</v>
      </c>
      <c r="H123" s="2">
        <v>3027.79</v>
      </c>
      <c r="I123" s="2">
        <v>13.015700000000001</v>
      </c>
      <c r="J123" s="2">
        <v>4579.87</v>
      </c>
      <c r="K123" s="2">
        <v>13.01</v>
      </c>
      <c r="L123" s="2">
        <v>1210.96</v>
      </c>
      <c r="M123" s="2">
        <v>11.15</v>
      </c>
      <c r="N123" s="2">
        <v>4709.6499999999996</v>
      </c>
      <c r="O123">
        <v>5031.38</v>
      </c>
      <c r="P123">
        <v>7484.29</v>
      </c>
    </row>
    <row r="124" spans="3:16" x14ac:dyDescent="0.25">
      <c r="C124" s="1">
        <v>38520</v>
      </c>
      <c r="D124" s="2">
        <v>6263.47</v>
      </c>
      <c r="E124" s="2">
        <v>4754.63</v>
      </c>
      <c r="F124" s="2">
        <v>880.33</v>
      </c>
      <c r="G124" s="2">
        <v>10.0867</v>
      </c>
      <c r="H124" s="2">
        <v>3032.24</v>
      </c>
      <c r="I124" s="2">
        <v>12.5633</v>
      </c>
      <c r="J124" s="2">
        <v>4604.57</v>
      </c>
      <c r="K124" s="2">
        <v>12.73</v>
      </c>
      <c r="L124" s="2">
        <v>1216.96</v>
      </c>
      <c r="M124" s="2">
        <v>11.48</v>
      </c>
      <c r="N124" s="2">
        <v>4715.76</v>
      </c>
      <c r="O124">
        <v>5015.25</v>
      </c>
      <c r="P124">
        <v>7489.85</v>
      </c>
    </row>
    <row r="125" spans="3:16" x14ac:dyDescent="0.25">
      <c r="C125" s="1">
        <v>38523</v>
      </c>
      <c r="D125" s="2">
        <v>6236.79</v>
      </c>
      <c r="E125" s="2">
        <v>4735.37</v>
      </c>
      <c r="F125" s="2">
        <v>876.24</v>
      </c>
      <c r="G125" s="2">
        <v>10.745699999999999</v>
      </c>
      <c r="H125" s="2">
        <v>3034.72</v>
      </c>
      <c r="I125" s="2">
        <v>12.9133</v>
      </c>
      <c r="J125" s="2">
        <v>4586.8599999999997</v>
      </c>
      <c r="K125" s="2">
        <v>13.01</v>
      </c>
      <c r="L125" s="2">
        <v>1216.0999999999999</v>
      </c>
      <c r="M125" s="2">
        <v>11.47</v>
      </c>
      <c r="N125" s="2">
        <v>4696.83</v>
      </c>
      <c r="O125">
        <v>4990.5</v>
      </c>
      <c r="P125">
        <v>7489.07</v>
      </c>
    </row>
    <row r="126" spans="3:16" x14ac:dyDescent="0.25">
      <c r="C126" s="1">
        <v>38524</v>
      </c>
      <c r="D126" s="2">
        <v>6294.15</v>
      </c>
      <c r="E126" s="2">
        <v>4775.6099999999997</v>
      </c>
      <c r="F126" s="2">
        <v>882.92</v>
      </c>
      <c r="G126" s="2">
        <v>10.044499999999999</v>
      </c>
      <c r="H126" s="2">
        <v>3051.13</v>
      </c>
      <c r="I126" s="2">
        <v>12.450699999999999</v>
      </c>
      <c r="J126" s="2">
        <v>4608.1099999999997</v>
      </c>
      <c r="K126" s="2">
        <v>12.67</v>
      </c>
      <c r="L126" s="2">
        <v>1213.6099999999999</v>
      </c>
      <c r="M126" s="2">
        <v>11.08</v>
      </c>
      <c r="N126" s="2">
        <v>4740.57</v>
      </c>
      <c r="O126">
        <v>5011.6899999999996</v>
      </c>
      <c r="P126">
        <v>7513.35</v>
      </c>
    </row>
    <row r="127" spans="3:16" x14ac:dyDescent="0.25">
      <c r="C127" s="1">
        <v>38525</v>
      </c>
      <c r="D127" s="2">
        <v>6286.9</v>
      </c>
      <c r="E127" s="2">
        <v>4770.74</v>
      </c>
      <c r="F127" s="2">
        <v>882.34</v>
      </c>
      <c r="G127" s="2">
        <v>9.9771999999999998</v>
      </c>
      <c r="H127" s="2">
        <v>3055.1</v>
      </c>
      <c r="I127" s="2">
        <v>12.386200000000001</v>
      </c>
      <c r="J127" s="2">
        <v>4619.6000000000004</v>
      </c>
      <c r="K127" s="2">
        <v>12.82</v>
      </c>
      <c r="L127" s="2">
        <v>1213.8800000000001</v>
      </c>
      <c r="M127" s="2">
        <v>11.05</v>
      </c>
      <c r="N127" s="2">
        <v>4736.5600000000004</v>
      </c>
      <c r="O127">
        <v>5002.5200000000004</v>
      </c>
      <c r="P127">
        <v>7492.61</v>
      </c>
    </row>
    <row r="128" spans="3:16" x14ac:dyDescent="0.25">
      <c r="C128" s="1">
        <v>38526</v>
      </c>
      <c r="D128" s="2">
        <v>6273.69</v>
      </c>
      <c r="E128" s="2">
        <v>4763.3599999999997</v>
      </c>
      <c r="F128" s="2">
        <v>881.5</v>
      </c>
      <c r="G128" s="2">
        <v>10.118</v>
      </c>
      <c r="H128" s="2">
        <v>3072.31</v>
      </c>
      <c r="I128" s="2">
        <v>11.9247</v>
      </c>
      <c r="J128" s="2">
        <v>4627.4799999999996</v>
      </c>
      <c r="K128" s="2">
        <v>12.4</v>
      </c>
      <c r="L128" s="2">
        <v>1200.73</v>
      </c>
      <c r="M128" s="2">
        <v>12.13</v>
      </c>
      <c r="N128" s="2">
        <v>4726.1400000000003</v>
      </c>
      <c r="O128">
        <v>5008.37</v>
      </c>
      <c r="P128">
        <v>7546.31</v>
      </c>
    </row>
    <row r="129" spans="3:16" x14ac:dyDescent="0.25">
      <c r="C129" s="1">
        <v>38527</v>
      </c>
      <c r="D129" s="2">
        <v>6223.19</v>
      </c>
      <c r="E129" s="2">
        <v>4728.28</v>
      </c>
      <c r="F129" s="2">
        <v>873.81</v>
      </c>
      <c r="G129" s="2">
        <v>10.4459</v>
      </c>
      <c r="H129" s="2">
        <v>3048.82</v>
      </c>
      <c r="I129" s="2">
        <v>12.5237</v>
      </c>
      <c r="J129" s="2">
        <v>4566.4799999999996</v>
      </c>
      <c r="K129" s="2">
        <v>12.93</v>
      </c>
      <c r="L129" s="2">
        <v>1191.57</v>
      </c>
      <c r="M129" s="2">
        <v>12.18</v>
      </c>
      <c r="N129" s="2">
        <v>4688.55</v>
      </c>
      <c r="O129">
        <v>4983.88</v>
      </c>
      <c r="P129">
        <v>7546.92</v>
      </c>
    </row>
    <row r="130" spans="3:16" x14ac:dyDescent="0.25">
      <c r="C130" s="1">
        <v>38530</v>
      </c>
      <c r="D130" s="2">
        <v>6191.09</v>
      </c>
      <c r="E130" s="2">
        <v>4703.42</v>
      </c>
      <c r="F130" s="2">
        <v>867.92</v>
      </c>
      <c r="G130" s="2">
        <v>10.936500000000001</v>
      </c>
      <c r="H130" s="2">
        <v>3019.22</v>
      </c>
      <c r="I130" s="2">
        <v>13.303699999999999</v>
      </c>
      <c r="J130" s="2">
        <v>4523.82</v>
      </c>
      <c r="K130" s="2">
        <v>13.59</v>
      </c>
      <c r="L130" s="2">
        <v>1190.69</v>
      </c>
      <c r="M130" s="2">
        <v>12.52</v>
      </c>
      <c r="N130" s="2">
        <v>4664.95</v>
      </c>
      <c r="O130">
        <v>4949.3599999999997</v>
      </c>
      <c r="P130">
        <v>7519.28</v>
      </c>
    </row>
    <row r="131" spans="3:16" x14ac:dyDescent="0.25">
      <c r="C131" s="1">
        <v>38531</v>
      </c>
      <c r="D131" s="2">
        <v>6208.56</v>
      </c>
      <c r="E131" s="2">
        <v>4718.6899999999996</v>
      </c>
      <c r="F131" s="2">
        <v>872.27</v>
      </c>
      <c r="G131" s="2">
        <v>10.765599999999999</v>
      </c>
      <c r="H131" s="2">
        <v>3047.17</v>
      </c>
      <c r="I131" s="2">
        <v>12.679500000000001</v>
      </c>
      <c r="J131" s="2">
        <v>4557.46</v>
      </c>
      <c r="K131" s="2">
        <v>13.03</v>
      </c>
      <c r="L131" s="2">
        <v>1201.57</v>
      </c>
      <c r="M131" s="2">
        <v>11.58</v>
      </c>
      <c r="N131" s="2">
        <v>4677.8100000000004</v>
      </c>
      <c r="O131">
        <v>4979.97</v>
      </c>
      <c r="P131">
        <v>7550.12</v>
      </c>
    </row>
    <row r="132" spans="3:16" x14ac:dyDescent="0.25">
      <c r="C132" s="1">
        <v>38532</v>
      </c>
      <c r="D132" s="2">
        <v>6261.24</v>
      </c>
      <c r="E132" s="2">
        <v>4755.96</v>
      </c>
      <c r="F132" s="2">
        <v>879.47</v>
      </c>
      <c r="G132" s="2">
        <v>10.063800000000001</v>
      </c>
      <c r="H132" s="2">
        <v>3050.65</v>
      </c>
      <c r="I132" s="2">
        <v>12.2629</v>
      </c>
      <c r="J132" s="2">
        <v>4583.63</v>
      </c>
      <c r="K132" s="2">
        <v>12.51</v>
      </c>
      <c r="L132" s="2">
        <v>1199.8499999999999</v>
      </c>
      <c r="M132" s="2">
        <v>11.77</v>
      </c>
      <c r="N132" s="2">
        <v>4717.0200000000004</v>
      </c>
      <c r="O132">
        <v>5011.96</v>
      </c>
      <c r="P132">
        <v>7538.99</v>
      </c>
    </row>
    <row r="133" spans="3:16" x14ac:dyDescent="0.25">
      <c r="C133" s="1">
        <v>38533</v>
      </c>
      <c r="D133" s="2">
        <v>6253.08</v>
      </c>
      <c r="E133" s="2">
        <v>4752.3900000000003</v>
      </c>
      <c r="F133" s="2">
        <v>876.7</v>
      </c>
      <c r="G133" s="2">
        <v>10.210100000000001</v>
      </c>
      <c r="H133" s="2">
        <v>3036.54</v>
      </c>
      <c r="I133" s="2">
        <v>12.377700000000001</v>
      </c>
      <c r="J133" s="2">
        <v>4586.28</v>
      </c>
      <c r="K133" s="2">
        <v>12.32</v>
      </c>
      <c r="L133" s="2">
        <v>1191.33</v>
      </c>
      <c r="M133" s="2">
        <v>12.04</v>
      </c>
      <c r="N133" s="2">
        <v>4711.51</v>
      </c>
      <c r="O133">
        <v>5016.2</v>
      </c>
      <c r="P133">
        <v>7580.07</v>
      </c>
    </row>
    <row r="134" spans="3:16" x14ac:dyDescent="0.25">
      <c r="C134" s="1">
        <v>38534</v>
      </c>
      <c r="D134" s="2">
        <v>6279.78</v>
      </c>
      <c r="E134" s="2">
        <v>4771.1099999999997</v>
      </c>
      <c r="F134" s="2">
        <v>879.48</v>
      </c>
      <c r="G134" s="2">
        <v>9.8549000000000007</v>
      </c>
      <c r="H134" s="2">
        <v>3062.46</v>
      </c>
      <c r="I134" s="2">
        <v>11.9381</v>
      </c>
      <c r="J134" s="2">
        <v>4617.07</v>
      </c>
      <c r="K134" s="2">
        <v>12.06</v>
      </c>
      <c r="L134" s="2">
        <v>1194.44</v>
      </c>
      <c r="M134" s="2">
        <v>11.4</v>
      </c>
      <c r="N134" s="2">
        <v>4731.62</v>
      </c>
      <c r="O134">
        <v>5026.87</v>
      </c>
      <c r="P134">
        <v>7597.96</v>
      </c>
    </row>
    <row r="135" spans="3:16" x14ac:dyDescent="0.25">
      <c r="C135" s="1">
        <v>38537</v>
      </c>
      <c r="D135" s="2">
        <v>6283.57</v>
      </c>
      <c r="E135" s="2">
        <v>4777.6099999999997</v>
      </c>
      <c r="F135" s="2">
        <v>880.48</v>
      </c>
      <c r="G135" s="2">
        <v>9.8572000000000006</v>
      </c>
      <c r="H135" s="2">
        <v>3077.7</v>
      </c>
      <c r="I135" s="2">
        <v>12.0091</v>
      </c>
      <c r="J135" s="2">
        <v>4623.41</v>
      </c>
      <c r="K135" s="2">
        <v>12.3</v>
      </c>
      <c r="N135" s="2">
        <v>4736.74</v>
      </c>
      <c r="O135">
        <v>5038.6099999999997</v>
      </c>
      <c r="P135">
        <v>7644.77</v>
      </c>
    </row>
    <row r="136" spans="3:16" x14ac:dyDescent="0.25">
      <c r="C136" s="1">
        <v>38538</v>
      </c>
      <c r="D136" s="2">
        <v>6282.78</v>
      </c>
      <c r="E136" s="2">
        <v>4778.32</v>
      </c>
      <c r="F136" s="2">
        <v>879.89</v>
      </c>
      <c r="G136" s="2">
        <v>9.9620999999999995</v>
      </c>
      <c r="H136" s="2">
        <v>3072.59</v>
      </c>
      <c r="I136" s="2">
        <v>12.5991</v>
      </c>
      <c r="J136" s="2">
        <v>4603.6499999999996</v>
      </c>
      <c r="K136" s="2">
        <v>12.91</v>
      </c>
      <c r="L136" s="2">
        <v>1204.99</v>
      </c>
      <c r="M136" s="2">
        <v>11.68</v>
      </c>
      <c r="N136" s="2">
        <v>4735.99</v>
      </c>
      <c r="O136">
        <v>5044.53</v>
      </c>
      <c r="P136">
        <v>7686.47</v>
      </c>
    </row>
    <row r="137" spans="3:16" x14ac:dyDescent="0.25">
      <c r="C137" s="1">
        <v>38539</v>
      </c>
      <c r="D137" s="2">
        <v>6308.99</v>
      </c>
      <c r="E137" s="2">
        <v>4799.37</v>
      </c>
      <c r="F137" s="2">
        <v>885.46</v>
      </c>
      <c r="G137" s="2">
        <v>9.7283000000000008</v>
      </c>
      <c r="H137" s="2">
        <v>3091.76</v>
      </c>
      <c r="I137" s="2">
        <v>12.245900000000001</v>
      </c>
      <c r="J137" s="2">
        <v>4615.49</v>
      </c>
      <c r="K137" s="2">
        <v>12.66</v>
      </c>
      <c r="L137" s="2">
        <v>1194.94</v>
      </c>
      <c r="M137" s="2">
        <v>12.27</v>
      </c>
      <c r="N137" s="2">
        <v>4755.12</v>
      </c>
      <c r="O137">
        <v>5076.2299999999996</v>
      </c>
      <c r="P137">
        <v>7739.12</v>
      </c>
    </row>
    <row r="138" spans="3:16" x14ac:dyDescent="0.25">
      <c r="C138" s="1">
        <v>38540</v>
      </c>
      <c r="D138" s="2">
        <v>6250.57</v>
      </c>
      <c r="E138" s="2">
        <v>4755.78</v>
      </c>
      <c r="F138" s="2">
        <v>876.56</v>
      </c>
      <c r="G138" s="2">
        <v>10.883800000000001</v>
      </c>
      <c r="H138" s="2">
        <v>3034.24</v>
      </c>
      <c r="I138" s="2">
        <v>15.7155</v>
      </c>
      <c r="J138" s="2">
        <v>4530.18</v>
      </c>
      <c r="K138" s="2">
        <v>14.85</v>
      </c>
      <c r="L138" s="2">
        <v>1197.8699999999999</v>
      </c>
      <c r="M138" s="2">
        <v>12.49</v>
      </c>
      <c r="N138" s="2">
        <v>4710.2700000000004</v>
      </c>
      <c r="O138">
        <v>5037.72</v>
      </c>
      <c r="P138">
        <v>7701.04</v>
      </c>
    </row>
    <row r="139" spans="3:16" x14ac:dyDescent="0.25">
      <c r="C139" s="1">
        <v>38541</v>
      </c>
      <c r="D139" s="2">
        <v>6312.16</v>
      </c>
      <c r="E139" s="2">
        <v>4804.43</v>
      </c>
      <c r="F139" s="2">
        <v>885.97</v>
      </c>
      <c r="G139" s="2">
        <v>9.9261999999999997</v>
      </c>
      <c r="H139" s="2">
        <v>3077.08</v>
      </c>
      <c r="I139" s="2">
        <v>12.9572</v>
      </c>
      <c r="J139" s="2">
        <v>4597.97</v>
      </c>
      <c r="K139" s="2">
        <v>12.98</v>
      </c>
      <c r="L139" s="2">
        <v>1211.8599999999999</v>
      </c>
      <c r="M139" s="2">
        <v>11.45</v>
      </c>
      <c r="N139" s="2">
        <v>4756.5200000000004</v>
      </c>
      <c r="O139">
        <v>5102.2</v>
      </c>
      <c r="P139">
        <v>7778.95</v>
      </c>
    </row>
    <row r="140" spans="3:16" x14ac:dyDescent="0.25">
      <c r="C140" s="1">
        <v>38544</v>
      </c>
      <c r="D140" s="2">
        <v>6357.21</v>
      </c>
      <c r="E140" s="2">
        <v>4838.67</v>
      </c>
      <c r="F140" s="2">
        <v>893.48</v>
      </c>
      <c r="G140" s="2">
        <v>9.8741000000000003</v>
      </c>
      <c r="H140" s="2">
        <v>3088.92</v>
      </c>
      <c r="I140" s="2">
        <v>13.1677</v>
      </c>
      <c r="J140" s="2">
        <v>4663.38</v>
      </c>
      <c r="K140" s="2">
        <v>13.41</v>
      </c>
      <c r="L140" s="2">
        <v>1219.44</v>
      </c>
      <c r="M140" s="2">
        <v>11.28</v>
      </c>
      <c r="N140" s="2">
        <v>4790.07</v>
      </c>
      <c r="O140">
        <v>5143.46</v>
      </c>
      <c r="P140">
        <v>7810.56</v>
      </c>
    </row>
    <row r="141" spans="3:16" x14ac:dyDescent="0.25">
      <c r="C141" s="1">
        <v>38545</v>
      </c>
      <c r="D141" s="2">
        <v>6328.69</v>
      </c>
      <c r="E141" s="2">
        <v>4820.08</v>
      </c>
      <c r="F141" s="2">
        <v>890.74</v>
      </c>
      <c r="G141" s="2">
        <v>10.229100000000001</v>
      </c>
      <c r="H141" s="2">
        <v>3072.29</v>
      </c>
      <c r="I141" s="2">
        <v>13.873699999999999</v>
      </c>
      <c r="J141" s="2">
        <v>4653.03</v>
      </c>
      <c r="K141" s="2">
        <v>13.91</v>
      </c>
      <c r="L141" s="2">
        <v>1222.21</v>
      </c>
      <c r="M141" s="2">
        <v>10.95</v>
      </c>
      <c r="N141" s="2">
        <v>4767.5600000000004</v>
      </c>
      <c r="O141">
        <v>5147.16</v>
      </c>
      <c r="P141">
        <v>7816.23</v>
      </c>
    </row>
    <row r="142" spans="3:16" x14ac:dyDescent="0.25">
      <c r="C142" s="1">
        <v>38546</v>
      </c>
      <c r="D142" s="2">
        <v>6393.84</v>
      </c>
      <c r="E142" s="2">
        <v>4870.0600000000004</v>
      </c>
      <c r="F142" s="2">
        <v>899.72</v>
      </c>
      <c r="G142" s="2">
        <v>9.9435000000000002</v>
      </c>
      <c r="H142" s="2">
        <v>3096.19</v>
      </c>
      <c r="I142" s="2">
        <v>13.165900000000001</v>
      </c>
      <c r="J142" s="2">
        <v>4679.8900000000003</v>
      </c>
      <c r="K142" s="2">
        <v>13.39</v>
      </c>
      <c r="L142" s="2">
        <v>1223.29</v>
      </c>
      <c r="M142" s="2">
        <v>10.84</v>
      </c>
      <c r="N142" s="2">
        <v>4816.7700000000004</v>
      </c>
      <c r="O142">
        <v>5202.55</v>
      </c>
      <c r="P142">
        <v>7892.89</v>
      </c>
    </row>
    <row r="143" spans="3:16" x14ac:dyDescent="0.25">
      <c r="C143" s="1">
        <v>38547</v>
      </c>
      <c r="D143" s="2">
        <v>6449.18</v>
      </c>
      <c r="E143" s="2">
        <v>4909.55</v>
      </c>
      <c r="F143" s="2">
        <v>905.76</v>
      </c>
      <c r="G143" s="2">
        <v>9.2393000000000001</v>
      </c>
      <c r="H143" s="2">
        <v>3118.3</v>
      </c>
      <c r="I143" s="2">
        <v>12.9773</v>
      </c>
      <c r="J143" s="2">
        <v>4699.2700000000004</v>
      </c>
      <c r="K143" s="2">
        <v>13.13</v>
      </c>
      <c r="L143" s="2">
        <v>1226.5</v>
      </c>
      <c r="M143" s="2">
        <v>10.81</v>
      </c>
      <c r="N143" s="2">
        <v>4858.91</v>
      </c>
      <c r="O143">
        <v>5229.79</v>
      </c>
      <c r="P143">
        <v>7905.99</v>
      </c>
    </row>
    <row r="144" spans="3:16" x14ac:dyDescent="0.25">
      <c r="C144" s="1">
        <v>38548</v>
      </c>
      <c r="D144" s="2">
        <v>6459.91</v>
      </c>
      <c r="E144" s="2">
        <v>4916.4799999999996</v>
      </c>
      <c r="F144" s="2">
        <v>905.98</v>
      </c>
      <c r="G144" s="2">
        <v>9.6303000000000001</v>
      </c>
      <c r="H144" s="2">
        <v>3111.28</v>
      </c>
      <c r="I144" s="2">
        <v>12.7737</v>
      </c>
      <c r="J144" s="2">
        <v>4712.8999999999996</v>
      </c>
      <c r="K144" s="2">
        <v>12.71</v>
      </c>
      <c r="L144" s="2">
        <v>1227.92</v>
      </c>
      <c r="M144" s="2">
        <v>10.33</v>
      </c>
      <c r="N144" s="2">
        <v>4867.5200000000004</v>
      </c>
      <c r="O144">
        <v>5224.53</v>
      </c>
      <c r="P144">
        <v>7926.03</v>
      </c>
    </row>
    <row r="145" spans="3:16" x14ac:dyDescent="0.25">
      <c r="C145" s="1">
        <v>38551</v>
      </c>
      <c r="D145" s="2">
        <v>6464.53</v>
      </c>
      <c r="E145" s="2">
        <v>4919.88</v>
      </c>
      <c r="F145" s="2">
        <v>905.94</v>
      </c>
      <c r="G145" s="2">
        <v>10.116300000000001</v>
      </c>
      <c r="H145" s="2">
        <v>3104.01</v>
      </c>
      <c r="I145" s="2">
        <v>12.6721</v>
      </c>
      <c r="J145" s="2">
        <v>4719.57</v>
      </c>
      <c r="K145" s="2">
        <v>13.02</v>
      </c>
      <c r="L145" s="2">
        <v>1221.1300000000001</v>
      </c>
      <c r="M145" s="2">
        <v>10.77</v>
      </c>
      <c r="N145" s="2">
        <v>4870.88</v>
      </c>
      <c r="O145">
        <v>5225.8100000000004</v>
      </c>
      <c r="P145">
        <v>7953.06</v>
      </c>
    </row>
    <row r="146" spans="3:16" x14ac:dyDescent="0.25">
      <c r="C146" s="1">
        <v>38552</v>
      </c>
      <c r="D146" s="2">
        <v>6482.14</v>
      </c>
      <c r="E146" s="2">
        <v>4933.05</v>
      </c>
      <c r="F146" s="2">
        <v>908.78</v>
      </c>
      <c r="G146" s="2">
        <v>9.7326999999999995</v>
      </c>
      <c r="H146" s="2">
        <v>3112.82</v>
      </c>
      <c r="I146" s="2">
        <v>12.497999999999999</v>
      </c>
      <c r="J146" s="2">
        <v>4770.54</v>
      </c>
      <c r="K146" s="2">
        <v>12.84</v>
      </c>
      <c r="L146" s="2">
        <v>1229.3499999999999</v>
      </c>
      <c r="M146" s="2">
        <v>10.45</v>
      </c>
      <c r="N146" s="2">
        <v>4883.37</v>
      </c>
      <c r="O146">
        <v>5244.22</v>
      </c>
      <c r="P146">
        <v>7967.27</v>
      </c>
    </row>
    <row r="147" spans="3:16" x14ac:dyDescent="0.25">
      <c r="C147" s="1">
        <v>38553</v>
      </c>
      <c r="D147" s="2">
        <v>6510.67</v>
      </c>
      <c r="E147" s="2">
        <v>4950.75</v>
      </c>
      <c r="F147" s="2">
        <v>910.24</v>
      </c>
      <c r="G147" s="2">
        <v>10.102499999999999</v>
      </c>
      <c r="H147" s="2">
        <v>3101.31</v>
      </c>
      <c r="I147" s="2">
        <v>13.029500000000001</v>
      </c>
      <c r="J147" s="2">
        <v>4784.5</v>
      </c>
      <c r="K147" s="2">
        <v>12.98</v>
      </c>
      <c r="L147" s="2">
        <v>1235.2</v>
      </c>
      <c r="M147" s="2">
        <v>10.23</v>
      </c>
      <c r="N147" s="2">
        <v>4907.6499999999996</v>
      </c>
      <c r="O147">
        <v>5219.54</v>
      </c>
      <c r="P147">
        <v>7981.94</v>
      </c>
    </row>
    <row r="148" spans="3:16" x14ac:dyDescent="0.25">
      <c r="C148" s="1">
        <v>38554</v>
      </c>
      <c r="D148" s="2">
        <v>6492</v>
      </c>
      <c r="E148" s="2">
        <v>4939.66</v>
      </c>
      <c r="F148" s="2">
        <v>909.47</v>
      </c>
      <c r="G148" s="2">
        <v>10.944900000000001</v>
      </c>
      <c r="H148" s="2">
        <v>3095.79</v>
      </c>
      <c r="I148" s="2">
        <v>13.747199999999999</v>
      </c>
      <c r="J148" s="2">
        <v>4829.87</v>
      </c>
      <c r="K148" s="2">
        <v>14.45</v>
      </c>
      <c r="L148" s="2">
        <v>1227.04</v>
      </c>
      <c r="M148" s="2">
        <v>10.97</v>
      </c>
      <c r="N148" s="2">
        <v>4892.2700000000004</v>
      </c>
      <c r="O148">
        <v>5234.66</v>
      </c>
      <c r="P148">
        <v>7986.16</v>
      </c>
    </row>
    <row r="149" spans="3:16" x14ac:dyDescent="0.25">
      <c r="C149" s="1">
        <v>38555</v>
      </c>
      <c r="D149" s="2">
        <v>6492.52</v>
      </c>
      <c r="E149" s="2">
        <v>4944.96</v>
      </c>
      <c r="F149" s="2">
        <v>910.52</v>
      </c>
      <c r="G149" s="2">
        <v>10.6761</v>
      </c>
      <c r="H149" s="2">
        <v>3094.87</v>
      </c>
      <c r="I149" s="2">
        <v>13.65</v>
      </c>
      <c r="J149" s="2">
        <v>4836.8999999999996</v>
      </c>
      <c r="K149" s="2">
        <v>13.94</v>
      </c>
      <c r="L149" s="2">
        <v>1233.68</v>
      </c>
      <c r="M149" s="2">
        <v>10.52</v>
      </c>
      <c r="N149" s="2">
        <v>4893.2299999999996</v>
      </c>
      <c r="O149">
        <v>5264.94</v>
      </c>
      <c r="P149">
        <v>8030.24</v>
      </c>
    </row>
    <row r="150" spans="3:16" x14ac:dyDescent="0.25">
      <c r="C150" s="1">
        <v>38558</v>
      </c>
      <c r="D150" s="2">
        <v>6503.94</v>
      </c>
      <c r="E150" s="2">
        <v>4951.0600000000004</v>
      </c>
      <c r="F150" s="2">
        <v>911.33</v>
      </c>
      <c r="G150" s="2">
        <v>10.8033</v>
      </c>
      <c r="H150" s="2">
        <v>3115.12</v>
      </c>
      <c r="I150" s="2">
        <v>14.114800000000001</v>
      </c>
      <c r="J150" s="2">
        <v>4842.7</v>
      </c>
      <c r="K150" s="2">
        <v>14</v>
      </c>
      <c r="L150" s="2">
        <v>1229.03</v>
      </c>
      <c r="M150" s="2">
        <v>11.1</v>
      </c>
      <c r="N150" s="2">
        <v>4902.3</v>
      </c>
      <c r="O150">
        <v>5252.83</v>
      </c>
      <c r="P150">
        <v>8025.48</v>
      </c>
    </row>
    <row r="151" spans="3:16" x14ac:dyDescent="0.25">
      <c r="C151" s="1">
        <v>38559</v>
      </c>
      <c r="D151" s="2">
        <v>6521.02</v>
      </c>
      <c r="E151" s="2">
        <v>4964.8999999999996</v>
      </c>
      <c r="F151" s="2">
        <v>913.01</v>
      </c>
      <c r="G151" s="2">
        <v>10.5281</v>
      </c>
      <c r="H151" s="2">
        <v>3117.1</v>
      </c>
      <c r="I151" s="2">
        <v>13.3918</v>
      </c>
      <c r="J151" s="2">
        <v>4843.49</v>
      </c>
      <c r="K151" s="2">
        <v>13.53</v>
      </c>
      <c r="L151" s="2">
        <v>1231.1600000000001</v>
      </c>
      <c r="M151" s="2">
        <v>10.99</v>
      </c>
      <c r="N151" s="2">
        <v>4915.68</v>
      </c>
      <c r="O151">
        <v>5269.85</v>
      </c>
      <c r="P151">
        <v>8046.6</v>
      </c>
    </row>
    <row r="152" spans="3:16" x14ac:dyDescent="0.25">
      <c r="C152" s="1">
        <v>38560</v>
      </c>
      <c r="D152" s="2">
        <v>6560.12</v>
      </c>
      <c r="E152" s="2">
        <v>4994.99</v>
      </c>
      <c r="F152" s="2">
        <v>918.88</v>
      </c>
      <c r="G152" s="2">
        <v>9.9954999999999998</v>
      </c>
      <c r="H152" s="2">
        <v>3124.08</v>
      </c>
      <c r="I152" s="2">
        <v>12.841799999999999</v>
      </c>
      <c r="J152" s="2">
        <v>4855.3500000000004</v>
      </c>
      <c r="K152" s="2">
        <v>12.96</v>
      </c>
      <c r="L152" s="2">
        <v>1236.79</v>
      </c>
      <c r="M152" s="2">
        <v>10.36</v>
      </c>
      <c r="N152" s="2">
        <v>4946.1000000000004</v>
      </c>
      <c r="O152">
        <v>5300.1</v>
      </c>
      <c r="P152">
        <v>8072.12</v>
      </c>
    </row>
    <row r="153" spans="3:16" x14ac:dyDescent="0.25">
      <c r="C153" s="1">
        <v>38561</v>
      </c>
      <c r="D153" s="2">
        <v>6612.37</v>
      </c>
      <c r="E153" s="2">
        <v>5029.87</v>
      </c>
      <c r="F153" s="2">
        <v>925.74</v>
      </c>
      <c r="G153" s="2">
        <v>10.6013</v>
      </c>
      <c r="H153" s="2">
        <v>3143.03</v>
      </c>
      <c r="I153" s="2">
        <v>12.971299999999999</v>
      </c>
      <c r="J153" s="2">
        <v>4892.5</v>
      </c>
      <c r="K153" s="2">
        <v>13.75</v>
      </c>
      <c r="L153" s="2">
        <v>1243.72</v>
      </c>
      <c r="M153" s="2">
        <v>10.52</v>
      </c>
      <c r="N153" s="2">
        <v>4987.6099999999997</v>
      </c>
      <c r="O153">
        <v>5295.46</v>
      </c>
      <c r="P153">
        <v>8084.91</v>
      </c>
    </row>
    <row r="154" spans="3:16" x14ac:dyDescent="0.25">
      <c r="C154" s="1">
        <v>38562</v>
      </c>
      <c r="D154" s="2">
        <v>6600.88</v>
      </c>
      <c r="E154" s="2">
        <v>5025.01</v>
      </c>
      <c r="F154" s="2">
        <v>923.36</v>
      </c>
      <c r="G154" s="2">
        <v>11.140499999999999</v>
      </c>
      <c r="H154" s="2">
        <v>3139.5</v>
      </c>
      <c r="I154" s="2">
        <v>13.276300000000001</v>
      </c>
      <c r="J154" s="2">
        <v>4886.5</v>
      </c>
      <c r="K154" s="2">
        <v>13.43</v>
      </c>
      <c r="L154" s="2">
        <v>1234.18</v>
      </c>
      <c r="M154" s="2">
        <v>11.57</v>
      </c>
      <c r="N154" s="2">
        <v>4979.54</v>
      </c>
      <c r="O154">
        <v>5309.83</v>
      </c>
      <c r="P154">
        <v>8096.72</v>
      </c>
    </row>
    <row r="155" spans="3:16" x14ac:dyDescent="0.25">
      <c r="C155" s="1">
        <v>38565</v>
      </c>
      <c r="D155" s="2">
        <v>6609.44</v>
      </c>
      <c r="E155" s="2">
        <v>5032.1099999999997</v>
      </c>
      <c r="F155" s="2">
        <v>925.47</v>
      </c>
      <c r="G155" s="2">
        <v>11.3727</v>
      </c>
      <c r="H155" s="2">
        <v>3140.49</v>
      </c>
      <c r="I155" s="2">
        <v>13.5152</v>
      </c>
      <c r="J155" s="2">
        <v>4890.8500000000004</v>
      </c>
      <c r="K155" s="2">
        <v>13.9</v>
      </c>
      <c r="L155" s="2">
        <v>1235.3499999999999</v>
      </c>
      <c r="M155" s="2">
        <v>12.08</v>
      </c>
      <c r="N155" s="2">
        <v>4985.87</v>
      </c>
      <c r="O155">
        <v>5322.56</v>
      </c>
      <c r="P155">
        <v>8103.49</v>
      </c>
    </row>
    <row r="156" spans="3:16" x14ac:dyDescent="0.25">
      <c r="C156" s="1">
        <v>38566</v>
      </c>
      <c r="D156" s="2">
        <v>6672.16</v>
      </c>
      <c r="E156" s="2">
        <v>5076.25</v>
      </c>
      <c r="F156" s="2">
        <v>932.87</v>
      </c>
      <c r="G156" s="2">
        <v>10.921099999999999</v>
      </c>
      <c r="H156" s="2">
        <v>3168.19</v>
      </c>
      <c r="I156" s="2">
        <v>12.808999999999999</v>
      </c>
      <c r="J156" s="2">
        <v>4932.87</v>
      </c>
      <c r="K156" s="2">
        <v>13.4</v>
      </c>
      <c r="L156" s="2">
        <v>1244.1199999999999</v>
      </c>
      <c r="M156" s="2">
        <v>11.75</v>
      </c>
      <c r="N156" s="2">
        <v>5034.12</v>
      </c>
      <c r="O156">
        <v>5343.21</v>
      </c>
      <c r="P156">
        <v>8138.18</v>
      </c>
    </row>
    <row r="157" spans="3:16" x14ac:dyDescent="0.25">
      <c r="C157" s="1">
        <v>38567</v>
      </c>
      <c r="D157" s="2">
        <v>6658.12</v>
      </c>
      <c r="E157" s="2">
        <v>5067.41</v>
      </c>
      <c r="F157" s="2">
        <v>933.35</v>
      </c>
      <c r="G157" s="2">
        <v>10.9701</v>
      </c>
      <c r="H157" s="2">
        <v>3159.09</v>
      </c>
      <c r="I157" s="2">
        <v>13.372299999999999</v>
      </c>
      <c r="J157" s="2">
        <v>4923.12</v>
      </c>
      <c r="K157" s="2">
        <v>13.79</v>
      </c>
      <c r="L157" s="2">
        <v>1245.04</v>
      </c>
      <c r="M157" s="2">
        <v>11.83</v>
      </c>
      <c r="N157" s="2">
        <v>5022.01</v>
      </c>
      <c r="O157">
        <v>5352.03</v>
      </c>
      <c r="P157">
        <v>8161.48</v>
      </c>
    </row>
    <row r="158" spans="3:16" x14ac:dyDescent="0.25">
      <c r="C158" s="1">
        <v>38568</v>
      </c>
      <c r="D158" s="2">
        <v>6617.25</v>
      </c>
      <c r="E158" s="2">
        <v>5039.72</v>
      </c>
      <c r="F158" s="2">
        <v>929.06</v>
      </c>
      <c r="G158" s="2">
        <v>11.401999999999999</v>
      </c>
      <c r="H158" s="2">
        <v>3127.62</v>
      </c>
      <c r="I158" s="2">
        <v>14.157299999999999</v>
      </c>
      <c r="J158" s="2">
        <v>4874.0600000000004</v>
      </c>
      <c r="K158" s="2">
        <v>14.3</v>
      </c>
      <c r="L158" s="2">
        <v>1235.8599999999999</v>
      </c>
      <c r="M158" s="2">
        <v>12.52</v>
      </c>
      <c r="N158" s="2">
        <v>4989.6899999999996</v>
      </c>
      <c r="O158">
        <v>5346.4</v>
      </c>
      <c r="P158">
        <v>8198.02</v>
      </c>
    </row>
    <row r="159" spans="3:16" x14ac:dyDescent="0.25">
      <c r="C159" s="1">
        <v>38569</v>
      </c>
      <c r="D159" s="2">
        <v>6607.69</v>
      </c>
      <c r="E159" s="2">
        <v>5033.13</v>
      </c>
      <c r="F159" s="2">
        <v>926.61</v>
      </c>
      <c r="G159" s="2">
        <v>11.534800000000001</v>
      </c>
      <c r="H159" s="2">
        <v>3115.13</v>
      </c>
      <c r="I159" s="2">
        <v>14.956300000000001</v>
      </c>
      <c r="J159" s="2">
        <v>4827.18</v>
      </c>
      <c r="K159" s="2">
        <v>15.06</v>
      </c>
      <c r="L159" s="2">
        <v>1226.42</v>
      </c>
      <c r="M159" s="2">
        <v>12.48</v>
      </c>
      <c r="N159" s="2">
        <v>4982.8599999999997</v>
      </c>
      <c r="O159">
        <v>5338.41</v>
      </c>
      <c r="P159">
        <v>8214.5</v>
      </c>
    </row>
    <row r="160" spans="3:16" x14ac:dyDescent="0.25">
      <c r="C160" s="1">
        <v>38572</v>
      </c>
      <c r="D160" s="2">
        <v>6634.34</v>
      </c>
      <c r="E160" s="2">
        <v>5052.37</v>
      </c>
      <c r="F160" s="2">
        <v>930.27</v>
      </c>
      <c r="G160" s="2">
        <v>11.958500000000001</v>
      </c>
      <c r="H160" s="2">
        <v>3136.86</v>
      </c>
      <c r="I160" s="2">
        <v>15.2119</v>
      </c>
      <c r="J160" s="2">
        <v>4837.8599999999997</v>
      </c>
      <c r="K160" s="2">
        <v>15.29</v>
      </c>
      <c r="L160" s="2">
        <v>1223.1300000000001</v>
      </c>
      <c r="M160" s="2">
        <v>13.21</v>
      </c>
      <c r="N160" s="2">
        <v>5003.51</v>
      </c>
      <c r="O160">
        <v>5348.88</v>
      </c>
      <c r="P160">
        <v>8239.02</v>
      </c>
    </row>
    <row r="161" spans="3:16" x14ac:dyDescent="0.25">
      <c r="C161" s="1">
        <v>38573</v>
      </c>
      <c r="D161" s="2">
        <v>6638.85</v>
      </c>
      <c r="E161" s="2">
        <v>5055.8999999999996</v>
      </c>
      <c r="F161" s="2">
        <v>931.93</v>
      </c>
      <c r="G161" s="2">
        <v>11.598599999999999</v>
      </c>
      <c r="H161" s="2">
        <v>3158.71</v>
      </c>
      <c r="I161" s="2">
        <v>14.462400000000001</v>
      </c>
      <c r="J161" s="2">
        <v>4909.4799999999996</v>
      </c>
      <c r="K161" s="2">
        <v>14.7</v>
      </c>
      <c r="L161" s="2">
        <v>1231.3800000000001</v>
      </c>
      <c r="M161" s="2">
        <v>12.4</v>
      </c>
      <c r="N161" s="2">
        <v>5005.03</v>
      </c>
      <c r="O161">
        <v>5364.34</v>
      </c>
      <c r="P161">
        <v>8257.91</v>
      </c>
    </row>
    <row r="162" spans="3:16" x14ac:dyDescent="0.25">
      <c r="C162" s="1">
        <v>38574</v>
      </c>
      <c r="D162" s="2">
        <v>6689.16</v>
      </c>
      <c r="E162" s="2">
        <v>5090.99</v>
      </c>
      <c r="F162" s="2">
        <v>939.83</v>
      </c>
      <c r="G162" s="2">
        <v>11.44</v>
      </c>
      <c r="H162" s="2">
        <v>3184.86</v>
      </c>
      <c r="I162" s="2">
        <v>13.9786</v>
      </c>
      <c r="J162" s="2">
        <v>4990.57</v>
      </c>
      <c r="K162" s="2">
        <v>14.41</v>
      </c>
      <c r="L162" s="2">
        <v>1229.1300000000001</v>
      </c>
      <c r="M162" s="2">
        <v>12.38</v>
      </c>
      <c r="N162" s="2">
        <v>5043.68</v>
      </c>
      <c r="O162">
        <v>5379.37</v>
      </c>
      <c r="P162">
        <v>8279.73</v>
      </c>
    </row>
    <row r="163" spans="3:16" x14ac:dyDescent="0.25">
      <c r="C163" s="1">
        <v>38575</v>
      </c>
      <c r="D163" s="2">
        <v>6680.54</v>
      </c>
      <c r="E163" s="2">
        <v>5084.18</v>
      </c>
      <c r="F163" s="2">
        <v>939.15</v>
      </c>
      <c r="G163" s="2">
        <v>11.82</v>
      </c>
      <c r="H163" s="2">
        <v>3176.17</v>
      </c>
      <c r="I163" s="2">
        <v>14.7486</v>
      </c>
      <c r="J163" s="2">
        <v>4953.93</v>
      </c>
      <c r="K163" s="2">
        <v>15.04</v>
      </c>
      <c r="L163" s="2">
        <v>1237.81</v>
      </c>
      <c r="M163" s="2">
        <v>12.42</v>
      </c>
      <c r="N163" s="2">
        <v>5034.3</v>
      </c>
      <c r="O163">
        <v>5387.25</v>
      </c>
      <c r="P163">
        <v>8291.52</v>
      </c>
    </row>
    <row r="164" spans="3:16" x14ac:dyDescent="0.25">
      <c r="C164" s="1">
        <v>38576</v>
      </c>
      <c r="D164" s="2">
        <v>6647.55</v>
      </c>
      <c r="E164" s="2">
        <v>5062.28</v>
      </c>
      <c r="F164" s="2">
        <v>935.69</v>
      </c>
      <c r="G164" s="2">
        <v>12.12</v>
      </c>
      <c r="H164" s="2">
        <v>3167.13</v>
      </c>
      <c r="I164" s="2">
        <v>14.964499999999999</v>
      </c>
      <c r="J164" s="2">
        <v>4937.33</v>
      </c>
      <c r="K164" s="2">
        <v>15.14</v>
      </c>
      <c r="L164" s="2">
        <v>1230.3900000000001</v>
      </c>
      <c r="M164" s="2">
        <v>12.74</v>
      </c>
      <c r="N164" s="2">
        <v>5007.3500000000004</v>
      </c>
      <c r="O164">
        <v>5394.32</v>
      </c>
      <c r="P164">
        <v>8298.93</v>
      </c>
    </row>
    <row r="165" spans="3:16" x14ac:dyDescent="0.25">
      <c r="C165" s="1">
        <v>38579</v>
      </c>
      <c r="D165" s="2">
        <v>6636.38</v>
      </c>
      <c r="E165" s="2">
        <v>5055.58</v>
      </c>
      <c r="F165" s="2">
        <v>935.84</v>
      </c>
      <c r="G165" s="2">
        <v>12.3233</v>
      </c>
      <c r="H165" s="2">
        <v>3166.54</v>
      </c>
      <c r="I165" s="2">
        <v>15.3025</v>
      </c>
      <c r="J165" s="2">
        <v>4922.34</v>
      </c>
      <c r="K165" s="2">
        <v>15.64</v>
      </c>
      <c r="L165" s="2">
        <v>1233.8699999999999</v>
      </c>
      <c r="M165" s="2">
        <v>12.26</v>
      </c>
      <c r="N165" s="2">
        <v>4996.8999999999996</v>
      </c>
      <c r="O165">
        <v>5411.86</v>
      </c>
      <c r="P165">
        <v>8295.83</v>
      </c>
    </row>
    <row r="166" spans="3:16" x14ac:dyDescent="0.25">
      <c r="C166" s="1">
        <v>38580</v>
      </c>
      <c r="D166" s="2">
        <v>6634.65</v>
      </c>
      <c r="E166" s="2">
        <v>5058.99</v>
      </c>
      <c r="F166" s="2">
        <v>935.9</v>
      </c>
      <c r="G166" s="2">
        <v>11.887700000000001</v>
      </c>
      <c r="H166" s="2">
        <v>3156.78</v>
      </c>
      <c r="I166" s="2">
        <v>15.606299999999999</v>
      </c>
      <c r="J166" s="2">
        <v>4883.8100000000004</v>
      </c>
      <c r="K166" s="2">
        <v>15.72</v>
      </c>
      <c r="L166" s="2">
        <v>1219.3399999999999</v>
      </c>
      <c r="M166" s="2">
        <v>13.52</v>
      </c>
      <c r="N166" s="2">
        <v>4997.4399999999996</v>
      </c>
      <c r="O166">
        <v>5434.98</v>
      </c>
      <c r="P166">
        <v>8296.06</v>
      </c>
    </row>
    <row r="167" spans="3:16" x14ac:dyDescent="0.25">
      <c r="C167" s="1">
        <v>38581</v>
      </c>
      <c r="D167" s="2">
        <v>6631.35</v>
      </c>
      <c r="E167" s="2">
        <v>5053.3900000000003</v>
      </c>
      <c r="F167" s="2">
        <v>932.85</v>
      </c>
      <c r="G167" s="2">
        <v>12.334899999999999</v>
      </c>
      <c r="H167" s="2">
        <v>3150.6</v>
      </c>
      <c r="I167" s="2">
        <v>15.9175</v>
      </c>
      <c r="J167" s="2">
        <v>4871.46</v>
      </c>
      <c r="K167" s="2">
        <v>15.44</v>
      </c>
      <c r="L167" s="2">
        <v>1220.24</v>
      </c>
      <c r="M167" s="2">
        <v>13.3</v>
      </c>
      <c r="N167" s="2">
        <v>4995.3999999999996</v>
      </c>
      <c r="O167">
        <v>5408.9</v>
      </c>
      <c r="P167">
        <v>8257.7099999999991</v>
      </c>
    </row>
    <row r="168" spans="3:16" x14ac:dyDescent="0.25">
      <c r="C168" s="1">
        <v>38582</v>
      </c>
      <c r="D168" s="2">
        <v>6596.42</v>
      </c>
      <c r="E168" s="2">
        <v>5028.18</v>
      </c>
      <c r="F168" s="2">
        <v>927.54</v>
      </c>
      <c r="G168" s="2">
        <v>12.3743</v>
      </c>
      <c r="H168" s="2">
        <v>3135.51</v>
      </c>
      <c r="I168" s="2">
        <v>15.7719</v>
      </c>
      <c r="J168" s="2">
        <v>4851.2700000000004</v>
      </c>
      <c r="K168" s="2">
        <v>15.54</v>
      </c>
      <c r="L168" s="2">
        <v>1219.02</v>
      </c>
      <c r="M168" s="2">
        <v>13.42</v>
      </c>
      <c r="N168" s="2">
        <v>4968.63</v>
      </c>
      <c r="O168">
        <v>5390.75</v>
      </c>
      <c r="P168">
        <v>8248.5499999999993</v>
      </c>
    </row>
    <row r="169" spans="3:16" x14ac:dyDescent="0.25">
      <c r="C169" s="1">
        <v>38583</v>
      </c>
      <c r="D169" s="2">
        <v>6636.58</v>
      </c>
      <c r="E169" s="2">
        <v>5059.53</v>
      </c>
      <c r="F169" s="2">
        <v>932.47</v>
      </c>
      <c r="G169" s="2">
        <v>11.5024</v>
      </c>
      <c r="H169" s="2">
        <v>3169.03</v>
      </c>
      <c r="I169" s="2">
        <v>14.712400000000001</v>
      </c>
      <c r="J169" s="2">
        <v>4929.91</v>
      </c>
      <c r="K169" s="2">
        <v>15.02</v>
      </c>
      <c r="L169" s="2">
        <v>1219.71</v>
      </c>
      <c r="M169" s="2">
        <v>13.42</v>
      </c>
      <c r="N169" s="2">
        <v>4999.84</v>
      </c>
      <c r="O169">
        <v>5426.1</v>
      </c>
      <c r="P169">
        <v>8269.85</v>
      </c>
    </row>
    <row r="170" spans="3:16" x14ac:dyDescent="0.25">
      <c r="C170" s="1">
        <v>38586</v>
      </c>
      <c r="D170" s="2">
        <v>6623.29</v>
      </c>
      <c r="E170" s="2">
        <v>5051.88</v>
      </c>
      <c r="F170" s="2">
        <v>932.31</v>
      </c>
      <c r="G170" s="2">
        <v>11.9678</v>
      </c>
      <c r="H170" s="2">
        <v>3165.61</v>
      </c>
      <c r="I170" s="2">
        <v>14.797599999999999</v>
      </c>
      <c r="J170" s="2">
        <v>4941.6899999999996</v>
      </c>
      <c r="K170" s="2">
        <v>15.72</v>
      </c>
      <c r="L170" s="2">
        <v>1221.73</v>
      </c>
      <c r="M170" s="2">
        <v>13.42</v>
      </c>
      <c r="N170" s="2">
        <v>4988.5200000000004</v>
      </c>
      <c r="O170">
        <v>5441.17</v>
      </c>
      <c r="P170">
        <v>8273.73</v>
      </c>
    </row>
    <row r="171" spans="3:16" x14ac:dyDescent="0.25">
      <c r="C171" s="1">
        <v>38587</v>
      </c>
      <c r="D171" s="2">
        <v>6565.32</v>
      </c>
      <c r="E171" s="2">
        <v>5010.43</v>
      </c>
      <c r="F171" s="2">
        <v>924.5</v>
      </c>
      <c r="G171" s="2">
        <v>12.491400000000001</v>
      </c>
      <c r="H171" s="2">
        <v>3140.76</v>
      </c>
      <c r="I171" s="2">
        <v>15.3299</v>
      </c>
      <c r="J171" s="2">
        <v>4917.74</v>
      </c>
      <c r="K171" s="2">
        <v>16.07</v>
      </c>
      <c r="L171" s="2">
        <v>1217.57</v>
      </c>
      <c r="M171" s="2">
        <v>13.34</v>
      </c>
      <c r="N171" s="2">
        <v>4944.3</v>
      </c>
      <c r="O171">
        <v>5412.4</v>
      </c>
      <c r="P171">
        <v>8260.44</v>
      </c>
    </row>
    <row r="172" spans="3:16" x14ac:dyDescent="0.25">
      <c r="C172" s="1">
        <v>38588</v>
      </c>
      <c r="D172" s="2">
        <v>6537</v>
      </c>
      <c r="E172" s="2">
        <v>4988.17</v>
      </c>
      <c r="F172" s="2">
        <v>919.17</v>
      </c>
      <c r="G172" s="2">
        <v>12.51</v>
      </c>
      <c r="H172" s="2">
        <v>3125.67</v>
      </c>
      <c r="I172" s="2">
        <v>15.3001</v>
      </c>
      <c r="J172" s="2">
        <v>4915.95</v>
      </c>
      <c r="K172" s="2">
        <v>15.98</v>
      </c>
      <c r="L172" s="2">
        <v>1209.5899999999999</v>
      </c>
      <c r="M172" s="2">
        <v>14.17</v>
      </c>
      <c r="N172" s="2">
        <v>4923.21</v>
      </c>
      <c r="O172">
        <v>5381.9</v>
      </c>
      <c r="P172">
        <v>8230.09</v>
      </c>
    </row>
    <row r="173" spans="3:16" x14ac:dyDescent="0.25">
      <c r="C173" s="1">
        <v>38589</v>
      </c>
      <c r="D173" s="2">
        <v>6484.96</v>
      </c>
      <c r="E173" s="2">
        <v>4949.78</v>
      </c>
      <c r="F173" s="2">
        <v>911.41</v>
      </c>
      <c r="G173" s="2">
        <v>12.6617</v>
      </c>
      <c r="H173" s="2">
        <v>3100.61</v>
      </c>
      <c r="I173" s="2">
        <v>15.8729</v>
      </c>
      <c r="J173" s="2">
        <v>4856.01</v>
      </c>
      <c r="K173" s="2">
        <v>16.21</v>
      </c>
      <c r="L173" s="2">
        <v>1212.3900000000001</v>
      </c>
      <c r="M173" s="2">
        <v>13.73</v>
      </c>
      <c r="N173" s="2">
        <v>4884.41</v>
      </c>
      <c r="O173">
        <v>5343.91</v>
      </c>
      <c r="P173">
        <v>8190.08</v>
      </c>
    </row>
    <row r="174" spans="3:16" x14ac:dyDescent="0.25">
      <c r="C174" s="1">
        <v>38590</v>
      </c>
      <c r="D174" s="2">
        <v>6445.36</v>
      </c>
      <c r="E174" s="2">
        <v>4925.01</v>
      </c>
      <c r="F174" s="2">
        <v>909.01</v>
      </c>
      <c r="G174" s="2">
        <v>12.569599999999999</v>
      </c>
      <c r="H174" s="2">
        <v>3073.63</v>
      </c>
      <c r="I174" s="2">
        <v>16.737100000000002</v>
      </c>
      <c r="J174" s="2">
        <v>4783.8</v>
      </c>
      <c r="K174" s="2">
        <v>16.5</v>
      </c>
      <c r="L174" s="2">
        <v>1205.0999999999999</v>
      </c>
      <c r="M174" s="2">
        <v>13.72</v>
      </c>
      <c r="N174" s="2">
        <v>4852.6099999999997</v>
      </c>
      <c r="O174">
        <v>5353.14</v>
      </c>
      <c r="P174">
        <v>8268.15</v>
      </c>
    </row>
    <row r="175" spans="3:16" x14ac:dyDescent="0.25">
      <c r="C175" s="1">
        <v>38593</v>
      </c>
      <c r="D175" s="2">
        <v>6463.67</v>
      </c>
      <c r="E175" s="2">
        <v>4937.75</v>
      </c>
      <c r="F175" s="2">
        <v>910.16</v>
      </c>
      <c r="G175" s="2">
        <v>12.6744</v>
      </c>
      <c r="H175" s="2">
        <v>3084.98</v>
      </c>
      <c r="I175" s="2">
        <v>16.6678</v>
      </c>
      <c r="J175" s="2">
        <v>4812.24</v>
      </c>
      <c r="K175" s="2">
        <v>17.100000000000001</v>
      </c>
      <c r="L175" s="2">
        <v>1212.28</v>
      </c>
      <c r="M175" s="2">
        <v>13.52</v>
      </c>
      <c r="N175" s="2">
        <v>4867.6099999999997</v>
      </c>
      <c r="O175">
        <v>5353.37</v>
      </c>
      <c r="P175">
        <v>8264.9</v>
      </c>
    </row>
    <row r="176" spans="3:16" x14ac:dyDescent="0.25">
      <c r="C176" s="1">
        <v>38594</v>
      </c>
      <c r="D176" s="2">
        <v>6473.22</v>
      </c>
      <c r="E176" s="2">
        <v>4944.82</v>
      </c>
      <c r="F176" s="2">
        <v>911.42</v>
      </c>
      <c r="G176" s="2">
        <v>12.3558</v>
      </c>
      <c r="H176" s="2">
        <v>3087.25</v>
      </c>
      <c r="I176" s="2">
        <v>15.9397</v>
      </c>
      <c r="J176" s="2">
        <v>4791.72</v>
      </c>
      <c r="K176" s="2">
        <v>16.8</v>
      </c>
      <c r="L176" s="2">
        <v>1208.4100000000001</v>
      </c>
      <c r="M176" s="2">
        <v>13.65</v>
      </c>
      <c r="N176" s="2">
        <v>4874.01</v>
      </c>
      <c r="O176">
        <v>5363.77</v>
      </c>
      <c r="P176">
        <v>8285.7999999999993</v>
      </c>
    </row>
    <row r="177" spans="3:16" x14ac:dyDescent="0.25">
      <c r="C177" s="1">
        <v>38595</v>
      </c>
      <c r="D177" s="2">
        <v>6517.21</v>
      </c>
      <c r="E177" s="2">
        <v>4977.17</v>
      </c>
      <c r="F177" s="2">
        <v>915.48</v>
      </c>
      <c r="G177" s="2">
        <v>12.031599999999999</v>
      </c>
      <c r="H177" s="2">
        <v>3114.31</v>
      </c>
      <c r="I177" s="2">
        <v>15.1539</v>
      </c>
      <c r="J177" s="2">
        <v>4829.6899999999996</v>
      </c>
      <c r="K177" s="2">
        <v>16.38</v>
      </c>
      <c r="L177" s="2">
        <v>1220.33</v>
      </c>
      <c r="M177" s="2">
        <v>12.6</v>
      </c>
      <c r="N177" s="2">
        <v>4908.74</v>
      </c>
      <c r="O177">
        <v>5381.36</v>
      </c>
      <c r="P177">
        <v>8327.16</v>
      </c>
    </row>
    <row r="178" spans="3:16" x14ac:dyDescent="0.25">
      <c r="C178" s="1">
        <v>38596</v>
      </c>
      <c r="D178" s="2">
        <v>6553.59</v>
      </c>
      <c r="E178" s="2">
        <v>5005.49</v>
      </c>
      <c r="F178" s="2">
        <v>921.6</v>
      </c>
      <c r="G178" s="2">
        <v>11.7285</v>
      </c>
      <c r="H178" s="2">
        <v>3135.18</v>
      </c>
      <c r="I178" s="2">
        <v>14.7469</v>
      </c>
      <c r="J178" s="2">
        <v>4842.9399999999996</v>
      </c>
      <c r="K178" s="2">
        <v>15.84</v>
      </c>
      <c r="L178" s="2">
        <v>1221.5899999999999</v>
      </c>
      <c r="M178" s="2">
        <v>13.15</v>
      </c>
      <c r="N178" s="2">
        <v>4936.0200000000004</v>
      </c>
      <c r="O178">
        <v>5415.93</v>
      </c>
      <c r="P178">
        <v>8377.9</v>
      </c>
    </row>
    <row r="179" spans="3:16" x14ac:dyDescent="0.25">
      <c r="C179" s="1">
        <v>38597</v>
      </c>
      <c r="D179" s="2">
        <v>6532.07</v>
      </c>
      <c r="E179" s="2">
        <v>4991.38</v>
      </c>
      <c r="F179" s="2">
        <v>920.56</v>
      </c>
      <c r="G179" s="2">
        <v>11.757099999999999</v>
      </c>
      <c r="H179" s="2">
        <v>3127.07</v>
      </c>
      <c r="I179" s="2">
        <v>15.023</v>
      </c>
      <c r="J179" s="2">
        <v>4837.8100000000004</v>
      </c>
      <c r="K179" s="2">
        <v>15.72</v>
      </c>
      <c r="L179" s="2">
        <v>1218.02</v>
      </c>
      <c r="M179" s="2">
        <v>13.57</v>
      </c>
      <c r="N179" s="2">
        <v>4916.87</v>
      </c>
      <c r="O179">
        <v>5430.3</v>
      </c>
      <c r="P179">
        <v>8401.82</v>
      </c>
    </row>
    <row r="180" spans="3:16" x14ac:dyDescent="0.25">
      <c r="C180" s="1">
        <v>38600</v>
      </c>
      <c r="D180" s="2">
        <v>6543.4</v>
      </c>
      <c r="E180" s="2">
        <v>4998.1899999999996</v>
      </c>
      <c r="F180" s="2">
        <v>920.49</v>
      </c>
      <c r="G180" s="2">
        <v>11.556900000000001</v>
      </c>
      <c r="H180" s="2">
        <v>3145.82</v>
      </c>
      <c r="I180" s="2">
        <v>14.615600000000001</v>
      </c>
      <c r="J180" s="2">
        <v>4909.8900000000003</v>
      </c>
      <c r="K180" s="2">
        <v>15.59</v>
      </c>
      <c r="N180" s="2">
        <v>4928.08</v>
      </c>
      <c r="O180">
        <v>5408.3</v>
      </c>
      <c r="P180">
        <v>8407.75</v>
      </c>
    </row>
    <row r="181" spans="3:16" x14ac:dyDescent="0.25">
      <c r="C181" s="1">
        <v>38601</v>
      </c>
      <c r="D181" s="2">
        <v>6609.75</v>
      </c>
      <c r="E181" s="2">
        <v>5047.24</v>
      </c>
      <c r="F181" s="2">
        <v>929.22</v>
      </c>
      <c r="G181" s="2">
        <v>11.3881</v>
      </c>
      <c r="H181" s="2">
        <v>3176.14</v>
      </c>
      <c r="I181" s="2">
        <v>14.289</v>
      </c>
      <c r="J181" s="2">
        <v>4968.28</v>
      </c>
      <c r="K181" s="2">
        <v>15.4</v>
      </c>
      <c r="L181" s="2">
        <v>1233.3900000000001</v>
      </c>
      <c r="M181" s="2">
        <v>12.93</v>
      </c>
      <c r="N181" s="2">
        <v>4979.3999999999996</v>
      </c>
      <c r="O181">
        <v>5448.41</v>
      </c>
      <c r="P181">
        <v>8429.24</v>
      </c>
    </row>
    <row r="182" spans="3:16" x14ac:dyDescent="0.25">
      <c r="C182" s="1">
        <v>38602</v>
      </c>
      <c r="D182" s="2">
        <v>6684.69</v>
      </c>
      <c r="E182" s="2">
        <v>5102.37</v>
      </c>
      <c r="F182" s="2">
        <v>939.1</v>
      </c>
      <c r="G182" s="2">
        <v>10.934900000000001</v>
      </c>
      <c r="H182" s="2">
        <v>3189.19</v>
      </c>
      <c r="I182" s="2">
        <v>14.219799999999999</v>
      </c>
      <c r="J182" s="2">
        <v>4988.1400000000003</v>
      </c>
      <c r="K182" s="2">
        <v>15.34</v>
      </c>
      <c r="L182" s="2">
        <v>1236.3599999999999</v>
      </c>
      <c r="M182" s="2">
        <v>12.52</v>
      </c>
      <c r="N182" s="2">
        <v>5034.25</v>
      </c>
      <c r="O182">
        <v>5510.04</v>
      </c>
      <c r="P182">
        <v>8474.74</v>
      </c>
    </row>
    <row r="183" spans="3:16" x14ac:dyDescent="0.25">
      <c r="C183" s="1">
        <v>38603</v>
      </c>
      <c r="D183" s="2">
        <v>6681.67</v>
      </c>
      <c r="E183" s="2">
        <v>5100.3999999999996</v>
      </c>
      <c r="F183" s="2">
        <v>938.17</v>
      </c>
      <c r="G183" s="2">
        <v>10.865600000000001</v>
      </c>
      <c r="H183" s="2">
        <v>3188.41</v>
      </c>
      <c r="I183" s="2">
        <v>14.190799999999999</v>
      </c>
      <c r="J183" s="2">
        <v>4992.75</v>
      </c>
      <c r="K183" s="2">
        <v>15.2</v>
      </c>
      <c r="L183" s="2">
        <v>1231.67</v>
      </c>
      <c r="M183" s="2">
        <v>12.93</v>
      </c>
      <c r="N183" s="2">
        <v>5032.25</v>
      </c>
      <c r="O183">
        <v>5508.28</v>
      </c>
      <c r="P183">
        <v>8470.7900000000009</v>
      </c>
    </row>
    <row r="184" spans="3:16" x14ac:dyDescent="0.25">
      <c r="C184" s="1">
        <v>38604</v>
      </c>
      <c r="D184" s="2">
        <v>6703.62</v>
      </c>
      <c r="E184" s="2">
        <v>5117.54</v>
      </c>
      <c r="F184" s="2">
        <v>940.12</v>
      </c>
      <c r="G184" s="2">
        <v>10.637700000000001</v>
      </c>
      <c r="H184" s="2">
        <v>3199.35</v>
      </c>
      <c r="I184" s="2">
        <v>14.077199999999999</v>
      </c>
      <c r="J184" s="2">
        <v>5005.93</v>
      </c>
      <c r="K184" s="2">
        <v>15.35</v>
      </c>
      <c r="L184" s="2">
        <v>1241.48</v>
      </c>
      <c r="M184" s="2">
        <v>11.98</v>
      </c>
      <c r="N184" s="2">
        <v>5049.6400000000003</v>
      </c>
      <c r="O184">
        <v>5524.78</v>
      </c>
      <c r="P184">
        <v>8489.49</v>
      </c>
    </row>
    <row r="185" spans="3:16" x14ac:dyDescent="0.25">
      <c r="C185" s="1">
        <v>38607</v>
      </c>
      <c r="D185" s="2">
        <v>6727.23</v>
      </c>
      <c r="E185" s="2">
        <v>5139.25</v>
      </c>
      <c r="F185" s="2">
        <v>944.12</v>
      </c>
      <c r="G185" s="2">
        <v>10.672599999999999</v>
      </c>
      <c r="H185" s="2">
        <v>3203.56</v>
      </c>
      <c r="I185" s="2">
        <v>14.735099999999999</v>
      </c>
      <c r="J185" s="2">
        <v>4989.9799999999996</v>
      </c>
      <c r="K185" s="2">
        <v>16.84</v>
      </c>
      <c r="L185" s="2">
        <v>1240.56</v>
      </c>
      <c r="M185" s="2">
        <v>11.65</v>
      </c>
      <c r="N185" s="2">
        <v>5067</v>
      </c>
      <c r="O185">
        <v>5574.79</v>
      </c>
      <c r="P185">
        <v>8530.1</v>
      </c>
    </row>
    <row r="186" spans="3:16" x14ac:dyDescent="0.25">
      <c r="C186" s="1">
        <v>38608</v>
      </c>
      <c r="D186" s="2">
        <v>6696.38</v>
      </c>
      <c r="E186" s="2">
        <v>5116.3100000000004</v>
      </c>
      <c r="F186" s="2">
        <v>938.9</v>
      </c>
      <c r="G186" s="2">
        <v>11.2209</v>
      </c>
      <c r="H186" s="2">
        <v>3181.33</v>
      </c>
      <c r="I186" s="2">
        <v>15.779199999999999</v>
      </c>
      <c r="J186" s="2">
        <v>4901.88</v>
      </c>
      <c r="K186" s="2">
        <v>17.86</v>
      </c>
      <c r="L186" s="2">
        <v>1231.2</v>
      </c>
      <c r="M186" s="2">
        <v>12.39</v>
      </c>
      <c r="N186" s="2">
        <v>5044.13</v>
      </c>
      <c r="O186">
        <v>5548.54</v>
      </c>
      <c r="P186">
        <v>8519.31</v>
      </c>
    </row>
    <row r="187" spans="3:16" x14ac:dyDescent="0.25">
      <c r="C187" s="1">
        <v>38609</v>
      </c>
      <c r="D187" s="2">
        <v>6731.58</v>
      </c>
      <c r="E187" s="2">
        <v>5142.54</v>
      </c>
      <c r="F187" s="2">
        <v>942.43</v>
      </c>
      <c r="G187" s="2">
        <v>11.1715</v>
      </c>
      <c r="H187" s="2">
        <v>3192.63</v>
      </c>
      <c r="I187" s="2">
        <v>15.3469</v>
      </c>
      <c r="J187" s="2">
        <v>4911.17</v>
      </c>
      <c r="K187" s="2">
        <v>17.5</v>
      </c>
      <c r="L187" s="2">
        <v>1227.1600000000001</v>
      </c>
      <c r="M187" s="2">
        <v>12.91</v>
      </c>
      <c r="N187" s="2">
        <v>5071.8100000000004</v>
      </c>
      <c r="O187">
        <v>5568.78</v>
      </c>
      <c r="P187">
        <v>8527.2199999999993</v>
      </c>
    </row>
    <row r="188" spans="3:16" x14ac:dyDescent="0.25">
      <c r="C188" s="1">
        <v>38610</v>
      </c>
      <c r="D188" s="2">
        <v>6752.84</v>
      </c>
      <c r="E188" s="2">
        <v>5157.3999999999996</v>
      </c>
      <c r="F188" s="2">
        <v>946.78</v>
      </c>
      <c r="G188" s="2">
        <v>11.1776</v>
      </c>
      <c r="H188" s="2">
        <v>3195.14</v>
      </c>
      <c r="I188" s="2">
        <v>15.310700000000001</v>
      </c>
      <c r="J188" s="2">
        <v>4905.9799999999996</v>
      </c>
      <c r="K188" s="2">
        <v>17.190000000000001</v>
      </c>
      <c r="L188" s="2">
        <v>1227.73</v>
      </c>
      <c r="M188" s="2">
        <v>12.49</v>
      </c>
      <c r="N188" s="2">
        <v>5088.2299999999996</v>
      </c>
      <c r="O188">
        <v>5574.36</v>
      </c>
      <c r="P188">
        <v>8541.5400000000009</v>
      </c>
    </row>
    <row r="189" spans="3:16" x14ac:dyDescent="0.25">
      <c r="C189" s="1">
        <v>38611</v>
      </c>
      <c r="D189" s="2">
        <v>6810.3</v>
      </c>
      <c r="E189" s="2">
        <v>5198.0200000000004</v>
      </c>
      <c r="F189" s="2">
        <v>954.2</v>
      </c>
      <c r="G189" s="2">
        <v>10.764799999999999</v>
      </c>
      <c r="H189" s="2">
        <v>3212.96</v>
      </c>
      <c r="I189" s="2">
        <v>15.4826</v>
      </c>
      <c r="J189" s="2">
        <v>4986.5</v>
      </c>
      <c r="K189" s="2">
        <v>17.91</v>
      </c>
      <c r="L189" s="2">
        <v>1237.9100000000001</v>
      </c>
      <c r="M189" s="2">
        <v>11.22</v>
      </c>
      <c r="N189" s="2">
        <v>5131.54</v>
      </c>
      <c r="O189">
        <v>5601.98</v>
      </c>
      <c r="P189">
        <v>8561.4500000000007</v>
      </c>
    </row>
    <row r="190" spans="3:16" x14ac:dyDescent="0.25">
      <c r="C190" s="1">
        <v>38614</v>
      </c>
      <c r="D190" s="2">
        <v>6804.07</v>
      </c>
      <c r="E190" s="2">
        <v>5196.42</v>
      </c>
      <c r="F190" s="2">
        <v>952.56</v>
      </c>
      <c r="G190" s="2">
        <v>11.327500000000001</v>
      </c>
      <c r="H190" s="2">
        <v>3224.72</v>
      </c>
      <c r="I190" s="2">
        <v>14.7522</v>
      </c>
      <c r="J190" s="2">
        <v>4926.13</v>
      </c>
      <c r="K190" s="2">
        <v>16.46</v>
      </c>
      <c r="L190" s="2">
        <v>1231.02</v>
      </c>
      <c r="M190" s="2">
        <v>12.14</v>
      </c>
      <c r="N190" s="2">
        <v>5129.95</v>
      </c>
      <c r="O190">
        <v>5601.37</v>
      </c>
      <c r="P190">
        <v>8549.24</v>
      </c>
    </row>
    <row r="191" spans="3:16" x14ac:dyDescent="0.25">
      <c r="C191" s="1">
        <v>38615</v>
      </c>
      <c r="D191" s="2">
        <v>6835.68</v>
      </c>
      <c r="E191" s="2">
        <v>5220.3100000000004</v>
      </c>
      <c r="F191" s="2">
        <v>957.06</v>
      </c>
      <c r="G191" s="2">
        <v>11.0899</v>
      </c>
      <c r="H191" s="2">
        <v>3228.02</v>
      </c>
      <c r="I191" s="2">
        <v>14.666600000000001</v>
      </c>
      <c r="J191" s="2">
        <v>4962.8599999999997</v>
      </c>
      <c r="K191" s="2">
        <v>15.78</v>
      </c>
      <c r="L191" s="2">
        <v>1221.3399999999999</v>
      </c>
      <c r="M191" s="2">
        <v>12.64</v>
      </c>
      <c r="N191" s="2">
        <v>5152.51</v>
      </c>
      <c r="O191">
        <v>5635.84</v>
      </c>
      <c r="P191">
        <v>8572.2199999999993</v>
      </c>
    </row>
    <row r="192" spans="3:16" x14ac:dyDescent="0.25">
      <c r="C192" s="1">
        <v>38616</v>
      </c>
      <c r="D192" s="2">
        <v>6761.02</v>
      </c>
      <c r="E192" s="2">
        <v>5167.57</v>
      </c>
      <c r="F192" s="2">
        <v>947.04</v>
      </c>
      <c r="G192" s="2">
        <v>11.613899999999999</v>
      </c>
      <c r="H192" s="2">
        <v>3192.71</v>
      </c>
      <c r="I192" s="2">
        <v>15.670299999999999</v>
      </c>
      <c r="J192" s="2">
        <v>4875.22</v>
      </c>
      <c r="K192" s="2">
        <v>16.46</v>
      </c>
      <c r="L192" s="2">
        <v>1210.2</v>
      </c>
      <c r="M192" s="2">
        <v>13.79</v>
      </c>
      <c r="N192" s="2">
        <v>5095.03</v>
      </c>
      <c r="O192">
        <v>5607.92</v>
      </c>
      <c r="P192">
        <v>8547.9500000000007</v>
      </c>
    </row>
    <row r="193" spans="3:16" x14ac:dyDescent="0.25">
      <c r="C193" s="1">
        <v>38617</v>
      </c>
      <c r="D193" s="2">
        <v>6735.75</v>
      </c>
      <c r="E193" s="2">
        <v>5147.05</v>
      </c>
      <c r="F193" s="2">
        <v>940.79</v>
      </c>
      <c r="G193" s="2">
        <v>12.0778</v>
      </c>
      <c r="H193" s="2">
        <v>3183.99</v>
      </c>
      <c r="I193" s="2">
        <v>15.604799999999999</v>
      </c>
      <c r="J193" s="2">
        <v>4849.01</v>
      </c>
      <c r="K193" s="2">
        <v>16.7</v>
      </c>
      <c r="L193" s="2">
        <v>1214.6199999999999</v>
      </c>
      <c r="M193" s="2">
        <v>13.33</v>
      </c>
      <c r="N193" s="2">
        <v>5078.0200000000004</v>
      </c>
      <c r="O193">
        <v>5564.45</v>
      </c>
      <c r="P193">
        <v>8511.81</v>
      </c>
    </row>
    <row r="194" spans="3:16" x14ac:dyDescent="0.25">
      <c r="C194" s="1">
        <v>38618</v>
      </c>
      <c r="D194" s="2">
        <v>6785.53</v>
      </c>
      <c r="E194" s="2">
        <v>5181.37</v>
      </c>
      <c r="F194" s="2">
        <v>946.43</v>
      </c>
      <c r="G194" s="2">
        <v>11.7752</v>
      </c>
      <c r="H194" s="2">
        <v>3197.84</v>
      </c>
      <c r="I194" s="2">
        <v>14.8485</v>
      </c>
      <c r="J194" s="2">
        <v>4882.58</v>
      </c>
      <c r="K194" s="2">
        <v>16.239999999999998</v>
      </c>
      <c r="L194" s="2">
        <v>1215.29</v>
      </c>
      <c r="M194" s="2">
        <v>12.96</v>
      </c>
      <c r="N194" s="2">
        <v>5115.43</v>
      </c>
      <c r="O194">
        <v>5583.73</v>
      </c>
      <c r="P194">
        <v>8518.99</v>
      </c>
    </row>
    <row r="195" spans="3:16" x14ac:dyDescent="0.25">
      <c r="C195" s="1">
        <v>38621</v>
      </c>
      <c r="D195" s="2">
        <v>6852.18</v>
      </c>
      <c r="E195" s="2">
        <v>5229.51</v>
      </c>
      <c r="F195" s="2">
        <v>955.1</v>
      </c>
      <c r="G195" s="2">
        <v>11.677199999999999</v>
      </c>
      <c r="H195" s="2">
        <v>3244.81</v>
      </c>
      <c r="I195" s="2">
        <v>14.4536</v>
      </c>
      <c r="J195" s="2">
        <v>4998.16</v>
      </c>
      <c r="K195" s="2">
        <v>15.88</v>
      </c>
      <c r="L195" s="2">
        <v>1215.6300000000001</v>
      </c>
      <c r="M195" s="2">
        <v>13.04</v>
      </c>
      <c r="N195" s="2">
        <v>5166.87</v>
      </c>
      <c r="O195">
        <v>5618.54</v>
      </c>
      <c r="P195">
        <v>8519.4500000000007</v>
      </c>
    </row>
    <row r="196" spans="3:16" x14ac:dyDescent="0.25">
      <c r="C196" s="1">
        <v>38622</v>
      </c>
      <c r="D196" s="2">
        <v>6852.01</v>
      </c>
      <c r="E196" s="2">
        <v>5228.12</v>
      </c>
      <c r="F196" s="2">
        <v>953.97</v>
      </c>
      <c r="G196" s="2">
        <v>11.847200000000001</v>
      </c>
      <c r="H196" s="2">
        <v>3234.72</v>
      </c>
      <c r="I196" s="2">
        <v>14.7934</v>
      </c>
      <c r="J196" s="2">
        <v>4965.88</v>
      </c>
      <c r="K196" s="2">
        <v>16.34</v>
      </c>
      <c r="L196" s="2">
        <v>1215.6600000000001</v>
      </c>
      <c r="M196" s="2">
        <v>12.76</v>
      </c>
      <c r="N196" s="2">
        <v>5167.6099999999997</v>
      </c>
      <c r="O196">
        <v>5606.14</v>
      </c>
      <c r="P196">
        <v>8489.4</v>
      </c>
    </row>
    <row r="197" spans="3:16" x14ac:dyDescent="0.25">
      <c r="C197" s="1">
        <v>38623</v>
      </c>
      <c r="D197" s="2">
        <v>6904.84</v>
      </c>
      <c r="E197" s="2">
        <v>5266.81</v>
      </c>
      <c r="F197" s="2">
        <v>961.12</v>
      </c>
      <c r="G197" s="2">
        <v>11.6752</v>
      </c>
      <c r="H197" s="2">
        <v>3267.27</v>
      </c>
      <c r="I197" s="2">
        <v>14.678800000000001</v>
      </c>
      <c r="J197" s="2">
        <v>5048.74</v>
      </c>
      <c r="K197" s="2">
        <v>16.03</v>
      </c>
      <c r="L197" s="2">
        <v>1216.8900000000001</v>
      </c>
      <c r="M197" s="2">
        <v>12.63</v>
      </c>
      <c r="N197" s="2">
        <v>5207.7</v>
      </c>
      <c r="O197">
        <v>5640.02</v>
      </c>
      <c r="P197">
        <v>8510.83</v>
      </c>
    </row>
    <row r="198" spans="3:16" x14ac:dyDescent="0.25">
      <c r="C198" s="1">
        <v>38624</v>
      </c>
      <c r="D198" s="2">
        <v>6860.37</v>
      </c>
      <c r="E198" s="2">
        <v>5237.18</v>
      </c>
      <c r="F198" s="2">
        <v>956.5</v>
      </c>
      <c r="G198" s="2">
        <v>12.1761</v>
      </c>
      <c r="H198" s="2">
        <v>3253.22</v>
      </c>
      <c r="I198" s="2">
        <v>15.2485</v>
      </c>
      <c r="J198" s="2">
        <v>5021.17</v>
      </c>
      <c r="K198" s="2">
        <v>16.93</v>
      </c>
      <c r="L198" s="2">
        <v>1227.68</v>
      </c>
      <c r="M198" s="2">
        <v>12.24</v>
      </c>
      <c r="N198" s="2">
        <v>5174.7299999999996</v>
      </c>
      <c r="O198">
        <v>5628.83</v>
      </c>
      <c r="P198">
        <v>8496.57</v>
      </c>
    </row>
    <row r="199" spans="3:16" x14ac:dyDescent="0.25">
      <c r="C199" s="1">
        <v>38625</v>
      </c>
      <c r="D199" s="2">
        <v>6898.88</v>
      </c>
      <c r="E199" s="2">
        <v>5271.01</v>
      </c>
      <c r="F199" s="2">
        <v>962.6</v>
      </c>
      <c r="G199" s="2">
        <v>11.8376</v>
      </c>
      <c r="H199" s="2">
        <v>3261.3</v>
      </c>
      <c r="I199" s="2">
        <v>14.5562</v>
      </c>
      <c r="J199" s="2">
        <v>5044.12</v>
      </c>
      <c r="K199" s="2">
        <v>16.559999999999999</v>
      </c>
      <c r="L199" s="2">
        <v>1228.81</v>
      </c>
      <c r="M199" s="2">
        <v>11.92</v>
      </c>
      <c r="N199" s="2">
        <v>5203.09</v>
      </c>
      <c r="O199">
        <v>5696.42</v>
      </c>
      <c r="P199">
        <v>8571.23</v>
      </c>
    </row>
    <row r="200" spans="3:16" x14ac:dyDescent="0.25">
      <c r="C200" s="1">
        <v>38628</v>
      </c>
      <c r="D200" s="2">
        <v>7005.64</v>
      </c>
      <c r="E200" s="2">
        <v>5346.17</v>
      </c>
      <c r="F200" s="2">
        <v>973.75</v>
      </c>
      <c r="G200" s="2">
        <v>11.4963</v>
      </c>
      <c r="H200" s="2">
        <v>3290.56</v>
      </c>
      <c r="I200" s="2">
        <v>14.5633</v>
      </c>
      <c r="J200" s="2">
        <v>5082.07</v>
      </c>
      <c r="K200" s="2">
        <v>16.66</v>
      </c>
      <c r="L200" s="2">
        <v>1226.7</v>
      </c>
      <c r="M200" s="2">
        <v>12.46</v>
      </c>
      <c r="N200" s="2">
        <v>5286.44</v>
      </c>
      <c r="O200">
        <v>5727.67</v>
      </c>
      <c r="P200">
        <v>8614.01</v>
      </c>
    </row>
    <row r="201" spans="3:16" x14ac:dyDescent="0.25">
      <c r="C201" s="1">
        <v>38629</v>
      </c>
      <c r="D201" s="2">
        <v>7042.26</v>
      </c>
      <c r="E201" s="2">
        <v>5371.96</v>
      </c>
      <c r="F201" s="2">
        <v>979.61</v>
      </c>
      <c r="G201" s="2">
        <v>11.9527</v>
      </c>
      <c r="H201" s="2">
        <v>3296.04</v>
      </c>
      <c r="I201" s="2">
        <v>14.9727</v>
      </c>
      <c r="J201" s="2">
        <v>5138.0200000000004</v>
      </c>
      <c r="K201" s="2">
        <v>16.829999999999998</v>
      </c>
      <c r="L201" s="2">
        <v>1214.47</v>
      </c>
      <c r="M201" s="2">
        <v>13.2</v>
      </c>
      <c r="N201" s="2">
        <v>5313.34</v>
      </c>
      <c r="O201">
        <v>5748.06</v>
      </c>
      <c r="P201">
        <v>8639.7099999999991</v>
      </c>
    </row>
    <row r="202" spans="3:16" x14ac:dyDescent="0.25">
      <c r="C202" s="1">
        <v>38630</v>
      </c>
      <c r="D202" s="2">
        <v>7026.36</v>
      </c>
      <c r="E202" s="2">
        <v>5358.31</v>
      </c>
      <c r="F202" s="2">
        <v>975.85</v>
      </c>
      <c r="G202" s="2">
        <v>12.4031</v>
      </c>
      <c r="H202" s="2">
        <v>3256.37</v>
      </c>
      <c r="I202" s="2">
        <v>15.8574</v>
      </c>
      <c r="J202" s="2">
        <v>5069.42</v>
      </c>
      <c r="K202" s="2">
        <v>17.57</v>
      </c>
      <c r="L202" s="2">
        <v>1196.3900000000001</v>
      </c>
      <c r="M202" s="2">
        <v>14.55</v>
      </c>
      <c r="N202" s="2">
        <v>5298.94</v>
      </c>
      <c r="O202">
        <v>5739.39</v>
      </c>
      <c r="P202">
        <v>8615.98</v>
      </c>
    </row>
    <row r="203" spans="3:16" x14ac:dyDescent="0.25">
      <c r="C203" s="1">
        <v>38631</v>
      </c>
      <c r="D203" s="2">
        <v>6939.21</v>
      </c>
      <c r="E203" s="2">
        <v>5292.05</v>
      </c>
      <c r="F203" s="2">
        <v>964.35</v>
      </c>
      <c r="G203" s="2">
        <v>13.9017</v>
      </c>
      <c r="H203" s="2">
        <v>3215.77</v>
      </c>
      <c r="I203" s="2">
        <v>16.4451</v>
      </c>
      <c r="J203" s="2">
        <v>5017.2700000000004</v>
      </c>
      <c r="K203" s="2">
        <v>18.350000000000001</v>
      </c>
      <c r="L203" s="2">
        <v>1191.49</v>
      </c>
      <c r="M203" s="2">
        <v>14.96</v>
      </c>
      <c r="N203" s="2">
        <v>5234.26</v>
      </c>
      <c r="O203">
        <v>5661.37</v>
      </c>
      <c r="P203">
        <v>8524.44</v>
      </c>
    </row>
    <row r="204" spans="3:16" x14ac:dyDescent="0.25">
      <c r="C204" s="1">
        <v>38632</v>
      </c>
      <c r="D204" s="2">
        <v>6946.95</v>
      </c>
      <c r="E204" s="2">
        <v>5293.58</v>
      </c>
      <c r="F204" s="2">
        <v>961.49</v>
      </c>
      <c r="G204" s="2">
        <v>13.899100000000001</v>
      </c>
      <c r="H204" s="2">
        <v>3204.9</v>
      </c>
      <c r="I204" s="2">
        <v>16.464099999999998</v>
      </c>
      <c r="J204" s="2">
        <v>5007.7700000000004</v>
      </c>
      <c r="K204" s="2">
        <v>18.11</v>
      </c>
      <c r="L204" s="2">
        <v>1195.9000000000001</v>
      </c>
      <c r="M204" s="2">
        <v>14.59</v>
      </c>
      <c r="N204" s="2">
        <v>5243.23</v>
      </c>
      <c r="O204">
        <v>5613.03</v>
      </c>
      <c r="P204">
        <v>8547.9599999999991</v>
      </c>
    </row>
    <row r="205" spans="3:16" x14ac:dyDescent="0.25">
      <c r="C205" s="1">
        <v>38635</v>
      </c>
      <c r="D205" s="2">
        <v>6950.86</v>
      </c>
      <c r="E205" s="2">
        <v>5297.15</v>
      </c>
      <c r="F205" s="2">
        <v>965.1</v>
      </c>
      <c r="G205" s="2">
        <v>14.1084</v>
      </c>
      <c r="H205" s="2">
        <v>3212.69</v>
      </c>
      <c r="I205" s="2">
        <v>16.609200000000001</v>
      </c>
      <c r="J205" s="2">
        <v>5022.79</v>
      </c>
      <c r="K205" s="2">
        <v>18.489999999999998</v>
      </c>
      <c r="L205" s="2">
        <v>1187.33</v>
      </c>
      <c r="M205" s="2">
        <v>15.55</v>
      </c>
      <c r="N205" s="2">
        <v>5242.96</v>
      </c>
      <c r="O205">
        <v>5641.97</v>
      </c>
      <c r="P205">
        <v>8544.2199999999993</v>
      </c>
    </row>
    <row r="206" spans="3:16" x14ac:dyDescent="0.25">
      <c r="C206" s="1">
        <v>38636</v>
      </c>
      <c r="D206" s="2">
        <v>6965.67</v>
      </c>
      <c r="E206" s="2">
        <v>5309.04</v>
      </c>
      <c r="F206" s="2">
        <v>967.2</v>
      </c>
      <c r="G206" s="2">
        <v>13.610799999999999</v>
      </c>
      <c r="H206" s="2">
        <v>3219.54</v>
      </c>
      <c r="I206" s="2">
        <v>16.4709</v>
      </c>
      <c r="J206" s="2">
        <v>5032.46</v>
      </c>
      <c r="K206" s="2">
        <v>18.170000000000002</v>
      </c>
      <c r="L206" s="2">
        <v>1184.8699999999999</v>
      </c>
      <c r="M206" s="2">
        <v>15.63</v>
      </c>
      <c r="N206" s="2">
        <v>5255.13</v>
      </c>
      <c r="O206">
        <v>5654.86</v>
      </c>
      <c r="P206">
        <v>8537.06</v>
      </c>
    </row>
    <row r="207" spans="3:16" x14ac:dyDescent="0.25">
      <c r="C207" s="1">
        <v>38637</v>
      </c>
      <c r="D207" s="2">
        <v>6918.97</v>
      </c>
      <c r="E207" s="2">
        <v>5275.6</v>
      </c>
      <c r="F207" s="2">
        <v>960.14</v>
      </c>
      <c r="G207" s="2">
        <v>13.8347</v>
      </c>
      <c r="H207" s="2">
        <v>3198.6</v>
      </c>
      <c r="I207" s="2">
        <v>17.098800000000001</v>
      </c>
      <c r="J207" s="2">
        <v>4981.7700000000004</v>
      </c>
      <c r="K207" s="2">
        <v>18.48</v>
      </c>
      <c r="L207" s="2">
        <v>1177.68</v>
      </c>
      <c r="M207" s="2">
        <v>16.22</v>
      </c>
      <c r="N207" s="2">
        <v>5220.72</v>
      </c>
      <c r="O207">
        <v>5621.77</v>
      </c>
      <c r="P207">
        <v>8537.15</v>
      </c>
    </row>
    <row r="208" spans="3:16" x14ac:dyDescent="0.25">
      <c r="C208" s="1">
        <v>38638</v>
      </c>
      <c r="D208" s="2">
        <v>6868.11</v>
      </c>
      <c r="E208" s="2">
        <v>5233.28</v>
      </c>
      <c r="F208" s="2">
        <v>950.12</v>
      </c>
      <c r="G208" s="2">
        <v>14.7402</v>
      </c>
      <c r="H208" s="2">
        <v>3171.8</v>
      </c>
      <c r="I208" s="2">
        <v>17.7423</v>
      </c>
      <c r="J208" s="2">
        <v>4950.07</v>
      </c>
      <c r="K208" s="2">
        <v>18.989999999999998</v>
      </c>
      <c r="L208" s="2">
        <v>1176.8399999999999</v>
      </c>
      <c r="M208" s="2">
        <v>16.47</v>
      </c>
      <c r="N208" s="2">
        <v>5183.3100000000004</v>
      </c>
      <c r="O208">
        <v>5548.5</v>
      </c>
      <c r="P208">
        <v>8466.94</v>
      </c>
    </row>
    <row r="209" spans="3:16" x14ac:dyDescent="0.25">
      <c r="C209" s="1">
        <v>38639</v>
      </c>
      <c r="D209" s="2">
        <v>6871.17</v>
      </c>
      <c r="E209" s="2">
        <v>5233.6400000000003</v>
      </c>
      <c r="F209" s="2">
        <v>951.47</v>
      </c>
      <c r="G209" s="2">
        <v>14.4292</v>
      </c>
      <c r="H209" s="2">
        <v>3177.55</v>
      </c>
      <c r="I209" s="2">
        <v>16.6343</v>
      </c>
      <c r="J209" s="2">
        <v>4975.5600000000004</v>
      </c>
      <c r="K209" s="2">
        <v>17.86</v>
      </c>
      <c r="L209" s="2">
        <v>1186.57</v>
      </c>
      <c r="M209" s="2">
        <v>14.87</v>
      </c>
      <c r="N209" s="2">
        <v>5185.38</v>
      </c>
      <c r="O209">
        <v>5538.36</v>
      </c>
      <c r="P209">
        <v>8465.07</v>
      </c>
    </row>
    <row r="210" spans="3:16" x14ac:dyDescent="0.25">
      <c r="C210" s="1">
        <v>38642</v>
      </c>
      <c r="D210" s="2">
        <v>6883.42</v>
      </c>
      <c r="E210" s="2">
        <v>5243.53</v>
      </c>
      <c r="F210" s="2">
        <v>952.3</v>
      </c>
      <c r="G210" s="2">
        <v>14.453200000000001</v>
      </c>
      <c r="H210" s="2">
        <v>3180.38</v>
      </c>
      <c r="I210" s="2">
        <v>16.518599999999999</v>
      </c>
      <c r="J210" s="2">
        <v>4978.83</v>
      </c>
      <c r="K210" s="2">
        <v>17.440000000000001</v>
      </c>
      <c r="L210" s="2">
        <v>1190.0999999999999</v>
      </c>
      <c r="M210" s="2">
        <v>14.67</v>
      </c>
      <c r="N210" s="2">
        <v>5195.87</v>
      </c>
      <c r="O210">
        <v>5547.03</v>
      </c>
      <c r="P210">
        <v>8456.52</v>
      </c>
    </row>
    <row r="211" spans="3:16" x14ac:dyDescent="0.25">
      <c r="C211" s="1">
        <v>38643</v>
      </c>
      <c r="D211" s="2">
        <v>6946</v>
      </c>
      <c r="E211" s="2">
        <v>5283.9</v>
      </c>
      <c r="F211" s="2">
        <v>953.93</v>
      </c>
      <c r="G211" s="2">
        <v>13.8566</v>
      </c>
      <c r="H211" s="2">
        <v>3178.41</v>
      </c>
      <c r="I211" s="2">
        <v>16.520900000000001</v>
      </c>
      <c r="J211" s="2">
        <v>4947.18</v>
      </c>
      <c r="K211" s="2">
        <v>17.850000000000001</v>
      </c>
      <c r="L211" s="2">
        <v>1178.1400000000001</v>
      </c>
      <c r="M211" s="2">
        <v>15.33</v>
      </c>
      <c r="N211" s="2">
        <v>5247.75</v>
      </c>
      <c r="O211">
        <v>5523.54</v>
      </c>
      <c r="P211">
        <v>8438.49</v>
      </c>
    </row>
    <row r="212" spans="3:16" x14ac:dyDescent="0.25">
      <c r="C212" s="1">
        <v>38644</v>
      </c>
      <c r="D212" s="2">
        <v>6820.43</v>
      </c>
      <c r="E212" s="2">
        <v>5187.4799999999996</v>
      </c>
      <c r="F212" s="2">
        <v>935.4</v>
      </c>
      <c r="G212" s="2">
        <v>14.968299999999999</v>
      </c>
      <c r="H212" s="2">
        <v>3128.38</v>
      </c>
      <c r="I212" s="2">
        <v>18.741800000000001</v>
      </c>
      <c r="J212" s="2">
        <v>4845.9799999999996</v>
      </c>
      <c r="K212" s="2">
        <v>19.02</v>
      </c>
      <c r="L212" s="2">
        <v>1195.76</v>
      </c>
      <c r="M212" s="2">
        <v>13.5</v>
      </c>
      <c r="N212" s="2">
        <v>5152.8900000000003</v>
      </c>
      <c r="O212">
        <v>5408.49</v>
      </c>
      <c r="P212">
        <v>8363.34</v>
      </c>
    </row>
    <row r="213" spans="3:16" x14ac:dyDescent="0.25">
      <c r="C213" s="1">
        <v>38645</v>
      </c>
      <c r="D213" s="2">
        <v>6885.4</v>
      </c>
      <c r="E213" s="2">
        <v>5234.28</v>
      </c>
      <c r="F213" s="2">
        <v>942.33</v>
      </c>
      <c r="G213" s="2">
        <v>14.300800000000001</v>
      </c>
      <c r="H213" s="2">
        <v>3141.49</v>
      </c>
      <c r="I213" s="2">
        <v>18.545000000000002</v>
      </c>
      <c r="J213" s="2">
        <v>4864.25</v>
      </c>
      <c r="K213" s="2">
        <v>18.329999999999998</v>
      </c>
      <c r="L213" s="2">
        <v>1177.8</v>
      </c>
      <c r="M213" s="2">
        <v>16.11</v>
      </c>
      <c r="N213" s="2">
        <v>5203.7</v>
      </c>
      <c r="O213">
        <v>5436.68</v>
      </c>
      <c r="P213">
        <v>8377.23</v>
      </c>
    </row>
    <row r="214" spans="3:16" x14ac:dyDescent="0.25">
      <c r="C214" s="1">
        <v>38646</v>
      </c>
      <c r="D214" s="2">
        <v>6851.61</v>
      </c>
      <c r="E214" s="2">
        <v>5207.01</v>
      </c>
      <c r="F214" s="2">
        <v>937.43</v>
      </c>
      <c r="G214" s="2">
        <v>14.518800000000001</v>
      </c>
      <c r="H214" s="2">
        <v>3128.14</v>
      </c>
      <c r="I214" s="2">
        <v>18.323699999999999</v>
      </c>
      <c r="J214" s="2">
        <v>4838.3999999999996</v>
      </c>
      <c r="K214" s="2">
        <v>18.48</v>
      </c>
      <c r="L214" s="2">
        <v>1179.5899999999999</v>
      </c>
      <c r="M214" s="2">
        <v>16.13</v>
      </c>
      <c r="N214" s="2">
        <v>5179.32</v>
      </c>
      <c r="O214">
        <v>5388.73</v>
      </c>
      <c r="P214">
        <v>8353.57</v>
      </c>
    </row>
    <row r="215" spans="3:16" x14ac:dyDescent="0.25">
      <c r="C215" s="1">
        <v>38649</v>
      </c>
      <c r="D215" s="2">
        <v>6911.78</v>
      </c>
      <c r="E215" s="2">
        <v>5253.48</v>
      </c>
      <c r="F215" s="2">
        <v>947.72</v>
      </c>
      <c r="G215" s="2">
        <v>14.5535</v>
      </c>
      <c r="H215" s="2">
        <v>3162.4</v>
      </c>
      <c r="I215" s="2">
        <v>17.1387</v>
      </c>
      <c r="J215" s="2">
        <v>4901.79</v>
      </c>
      <c r="K215" s="2">
        <v>18.13</v>
      </c>
      <c r="L215" s="2">
        <v>1199.3800000000001</v>
      </c>
      <c r="M215" s="2">
        <v>14.74</v>
      </c>
      <c r="N215" s="2">
        <v>5222.16</v>
      </c>
      <c r="O215">
        <v>5464.91</v>
      </c>
      <c r="P215">
        <v>8369.0400000000009</v>
      </c>
    </row>
    <row r="216" spans="3:16" x14ac:dyDescent="0.25">
      <c r="C216" s="1">
        <v>38650</v>
      </c>
      <c r="D216" s="2">
        <v>6939.72</v>
      </c>
      <c r="E216" s="2">
        <v>5272.24</v>
      </c>
      <c r="F216" s="2">
        <v>950.92</v>
      </c>
      <c r="G216" s="2">
        <v>14.5175</v>
      </c>
      <c r="H216" s="2">
        <v>3149.74</v>
      </c>
      <c r="I216" s="2">
        <v>17.246300000000002</v>
      </c>
      <c r="J216" s="2">
        <v>4872.97</v>
      </c>
      <c r="K216" s="2">
        <v>18.34</v>
      </c>
      <c r="L216" s="2">
        <v>1196.54</v>
      </c>
      <c r="M216" s="2">
        <v>14.53</v>
      </c>
      <c r="N216" s="2">
        <v>5244.58</v>
      </c>
      <c r="O216">
        <v>5463.86</v>
      </c>
      <c r="P216">
        <v>8365.98</v>
      </c>
    </row>
    <row r="217" spans="3:16" x14ac:dyDescent="0.25">
      <c r="C217" s="1">
        <v>38651</v>
      </c>
      <c r="D217" s="2">
        <v>6972.35</v>
      </c>
      <c r="E217" s="2">
        <v>5295.02</v>
      </c>
      <c r="F217" s="2">
        <v>956.16</v>
      </c>
      <c r="G217" s="2">
        <v>14.214700000000001</v>
      </c>
      <c r="H217" s="2">
        <v>3165.29</v>
      </c>
      <c r="I217" s="2">
        <v>16.471</v>
      </c>
      <c r="J217" s="2">
        <v>4900.79</v>
      </c>
      <c r="K217" s="2">
        <v>17.79</v>
      </c>
      <c r="L217" s="2">
        <v>1191.3800000000001</v>
      </c>
      <c r="M217" s="2">
        <v>14.59</v>
      </c>
      <c r="N217" s="2">
        <v>5270.12</v>
      </c>
      <c r="O217">
        <v>5473.88</v>
      </c>
      <c r="P217">
        <v>8357.2000000000007</v>
      </c>
    </row>
    <row r="218" spans="3:16" x14ac:dyDescent="0.25">
      <c r="C218" s="1">
        <v>38652</v>
      </c>
      <c r="D218" s="2">
        <v>6919.6</v>
      </c>
      <c r="E218" s="2">
        <v>5253.5</v>
      </c>
      <c r="F218" s="2">
        <v>947.15</v>
      </c>
      <c r="G218" s="2">
        <v>14.764200000000001</v>
      </c>
      <c r="H218" s="2">
        <v>3123.82</v>
      </c>
      <c r="I218" s="2">
        <v>17.693899999999999</v>
      </c>
      <c r="J218" s="2">
        <v>4806.05</v>
      </c>
      <c r="K218" s="2">
        <v>19.3</v>
      </c>
      <c r="L218" s="2">
        <v>1178.9000000000001</v>
      </c>
      <c r="M218" s="2">
        <v>16.02</v>
      </c>
      <c r="N218" s="2">
        <v>5232.33</v>
      </c>
      <c r="O218">
        <v>5405.25</v>
      </c>
      <c r="P218">
        <v>8319.5400000000009</v>
      </c>
    </row>
    <row r="219" spans="3:16" x14ac:dyDescent="0.25">
      <c r="C219" s="1">
        <v>38653</v>
      </c>
      <c r="D219" s="2">
        <v>6874.9</v>
      </c>
      <c r="E219" s="2">
        <v>5221.6099999999997</v>
      </c>
      <c r="F219" s="2">
        <v>943.25</v>
      </c>
      <c r="G219" s="2">
        <v>14.907500000000001</v>
      </c>
      <c r="H219" s="2">
        <v>3131.63</v>
      </c>
      <c r="I219" s="2">
        <v>17.875900000000001</v>
      </c>
      <c r="J219" s="2">
        <v>4825.6400000000003</v>
      </c>
      <c r="K219" s="2">
        <v>19.18</v>
      </c>
      <c r="L219" s="2">
        <v>1198.4100000000001</v>
      </c>
      <c r="M219" s="2">
        <v>14.25</v>
      </c>
      <c r="N219" s="2">
        <v>5197.17</v>
      </c>
      <c r="O219">
        <v>5390.67</v>
      </c>
      <c r="P219">
        <v>8301.4500000000007</v>
      </c>
    </row>
    <row r="220" spans="3:16" x14ac:dyDescent="0.25">
      <c r="C220" s="1">
        <v>38656</v>
      </c>
      <c r="D220" s="2">
        <v>7036.65</v>
      </c>
      <c r="E220" s="2">
        <v>5338.4</v>
      </c>
      <c r="F220" s="2">
        <v>964.61</v>
      </c>
      <c r="G220" s="2">
        <v>14.3812</v>
      </c>
      <c r="H220" s="2">
        <v>3201.79</v>
      </c>
      <c r="I220" s="2">
        <v>17.430800000000001</v>
      </c>
      <c r="J220" s="2">
        <v>4929.07</v>
      </c>
      <c r="K220" s="2">
        <v>18.57</v>
      </c>
      <c r="L220" s="2">
        <v>1207.01</v>
      </c>
      <c r="M220" s="2">
        <v>15.32</v>
      </c>
      <c r="N220" s="2">
        <v>5319.85</v>
      </c>
      <c r="O220">
        <v>5482.91</v>
      </c>
      <c r="P220">
        <v>8369.43</v>
      </c>
    </row>
    <row r="221" spans="3:16" x14ac:dyDescent="0.25">
      <c r="C221" s="1">
        <v>38657</v>
      </c>
      <c r="D221" s="2">
        <v>7100.63</v>
      </c>
      <c r="E221" s="2">
        <v>5383.51</v>
      </c>
      <c r="F221" s="2">
        <v>973.17</v>
      </c>
      <c r="G221" s="2">
        <v>14.2668</v>
      </c>
      <c r="H221" s="2">
        <v>3199.71</v>
      </c>
      <c r="I221" s="2">
        <v>17.543399999999998</v>
      </c>
      <c r="J221" s="2">
        <v>4922.55</v>
      </c>
      <c r="K221" s="2">
        <v>18.829999999999998</v>
      </c>
      <c r="L221" s="2">
        <v>1202.76</v>
      </c>
      <c r="M221" s="2">
        <v>14.85</v>
      </c>
      <c r="N221" s="2">
        <v>5368</v>
      </c>
      <c r="O221">
        <v>5517.44</v>
      </c>
      <c r="P221">
        <v>8361.0400000000009</v>
      </c>
    </row>
    <row r="222" spans="3:16" x14ac:dyDescent="0.25">
      <c r="C222" s="1">
        <v>38658</v>
      </c>
      <c r="D222" s="2">
        <v>7117.39</v>
      </c>
      <c r="E222" s="2">
        <v>5397.09</v>
      </c>
      <c r="F222" s="2">
        <v>976.74</v>
      </c>
      <c r="G222" s="2">
        <v>14.1075</v>
      </c>
      <c r="H222" s="2">
        <v>3211.04</v>
      </c>
      <c r="I222" s="2">
        <v>16.930399999999999</v>
      </c>
      <c r="J222" s="2">
        <v>4954.83</v>
      </c>
      <c r="K222" s="2">
        <v>18.079999999999998</v>
      </c>
      <c r="L222" s="2">
        <v>1214.76</v>
      </c>
      <c r="M222" s="2">
        <v>13.48</v>
      </c>
      <c r="N222" s="2">
        <v>5379.61</v>
      </c>
      <c r="O222">
        <v>5546.7</v>
      </c>
      <c r="P222">
        <v>8354.5499999999993</v>
      </c>
    </row>
    <row r="223" spans="3:16" x14ac:dyDescent="0.25">
      <c r="C223" s="1">
        <v>38659</v>
      </c>
      <c r="D223" s="2">
        <v>7211.05</v>
      </c>
      <c r="E223" s="2">
        <v>5466.11</v>
      </c>
      <c r="F223" s="2">
        <v>989.21</v>
      </c>
      <c r="G223" s="2">
        <v>13.3499</v>
      </c>
      <c r="H223" s="2">
        <v>3262.36</v>
      </c>
      <c r="I223" s="2">
        <v>15.84</v>
      </c>
      <c r="J223" s="2">
        <v>5011</v>
      </c>
      <c r="K223" s="2">
        <v>16.66</v>
      </c>
      <c r="L223" s="2">
        <v>1219.94</v>
      </c>
      <c r="M223" s="2">
        <v>13</v>
      </c>
      <c r="N223" s="2">
        <v>5452.13</v>
      </c>
      <c r="O223">
        <v>5604.94</v>
      </c>
      <c r="P223">
        <v>8359.59</v>
      </c>
    </row>
    <row r="224" spans="3:16" x14ac:dyDescent="0.25">
      <c r="C224" s="1">
        <v>38660</v>
      </c>
      <c r="D224" s="2">
        <v>7204.98</v>
      </c>
      <c r="E224" s="2">
        <v>5462.27</v>
      </c>
      <c r="F224" s="2">
        <v>988.06</v>
      </c>
      <c r="G224" s="2">
        <v>13.4636</v>
      </c>
      <c r="H224" s="2">
        <v>3257.68</v>
      </c>
      <c r="I224" s="2">
        <v>15.5152</v>
      </c>
      <c r="J224" s="2">
        <v>4995.24</v>
      </c>
      <c r="K224" s="2">
        <v>16.809999999999999</v>
      </c>
      <c r="L224" s="2">
        <v>1220.1400000000001</v>
      </c>
      <c r="M224" s="2">
        <v>13.17</v>
      </c>
      <c r="N224" s="2">
        <v>5449.16</v>
      </c>
      <c r="O224">
        <v>5594.8</v>
      </c>
      <c r="P224">
        <v>8360</v>
      </c>
    </row>
    <row r="225" spans="3:16" x14ac:dyDescent="0.25">
      <c r="C225" s="1">
        <v>38663</v>
      </c>
      <c r="D225" s="2">
        <v>7253.67</v>
      </c>
      <c r="E225" s="2">
        <v>5496.27</v>
      </c>
      <c r="F225" s="2">
        <v>995.7</v>
      </c>
      <c r="G225" s="2">
        <v>13.6126</v>
      </c>
      <c r="H225" s="2">
        <v>3268.15</v>
      </c>
      <c r="I225" s="2">
        <v>16.0806</v>
      </c>
      <c r="J225" s="2">
        <v>5024.2</v>
      </c>
      <c r="K225" s="2">
        <v>16.670000000000002</v>
      </c>
      <c r="L225" s="2">
        <v>1222.81</v>
      </c>
      <c r="M225" s="2">
        <v>13.1</v>
      </c>
      <c r="N225" s="2">
        <v>5483.43</v>
      </c>
      <c r="O225">
        <v>5631.92</v>
      </c>
      <c r="P225">
        <v>8370.5499999999993</v>
      </c>
    </row>
    <row r="226" spans="3:16" x14ac:dyDescent="0.25">
      <c r="C226" s="1">
        <v>38664</v>
      </c>
      <c r="D226" s="2">
        <v>7257.48</v>
      </c>
      <c r="E226" s="2">
        <v>5498.08</v>
      </c>
      <c r="F226" s="2">
        <v>996.6</v>
      </c>
      <c r="G226" s="2">
        <v>14.2142</v>
      </c>
      <c r="H226" s="2">
        <v>3271.57</v>
      </c>
      <c r="I226" s="2">
        <v>15.865</v>
      </c>
      <c r="J226" s="2">
        <v>5008.83</v>
      </c>
      <c r="K226" s="2">
        <v>17.149999999999999</v>
      </c>
      <c r="L226" s="2">
        <v>1218.5899999999999</v>
      </c>
      <c r="M226" s="2">
        <v>13.08</v>
      </c>
      <c r="N226" s="2">
        <v>5484.78</v>
      </c>
      <c r="O226">
        <v>5638.21</v>
      </c>
      <c r="P226">
        <v>8359.2800000000007</v>
      </c>
    </row>
    <row r="227" spans="3:16" x14ac:dyDescent="0.25">
      <c r="C227" s="1">
        <v>38665</v>
      </c>
      <c r="D227" s="2">
        <v>7238.48</v>
      </c>
      <c r="E227" s="2">
        <v>5485.02</v>
      </c>
      <c r="F227" s="2">
        <v>995.64</v>
      </c>
      <c r="G227" s="2">
        <v>14.166499999999999</v>
      </c>
      <c r="H227" s="2">
        <v>3264.41</v>
      </c>
      <c r="I227" s="2">
        <v>15.0848</v>
      </c>
      <c r="J227" s="2">
        <v>5011.38</v>
      </c>
      <c r="K227" s="2">
        <v>16.41</v>
      </c>
      <c r="L227" s="2">
        <v>1220.6500000000001</v>
      </c>
      <c r="M227" s="2">
        <v>12.8</v>
      </c>
      <c r="N227" s="2">
        <v>5469.7</v>
      </c>
      <c r="O227">
        <v>5637.75</v>
      </c>
      <c r="P227">
        <v>8341.66</v>
      </c>
    </row>
    <row r="228" spans="3:16" x14ac:dyDescent="0.25">
      <c r="C228" s="1">
        <v>38666</v>
      </c>
      <c r="D228" s="2">
        <v>7243.14</v>
      </c>
      <c r="E228" s="2">
        <v>5490.08</v>
      </c>
      <c r="F228" s="2">
        <v>1000.08</v>
      </c>
      <c r="G228" s="2">
        <v>13.6204</v>
      </c>
      <c r="H228" s="2">
        <v>3260.79</v>
      </c>
      <c r="I228" s="2">
        <v>14.849</v>
      </c>
      <c r="J228" s="2">
        <v>5015.55</v>
      </c>
      <c r="K228" s="2">
        <v>15.97</v>
      </c>
      <c r="L228" s="2">
        <v>1230.96</v>
      </c>
      <c r="M228" s="2">
        <v>11.9</v>
      </c>
      <c r="N228" s="2">
        <v>5473.68</v>
      </c>
      <c r="O228">
        <v>5650.41</v>
      </c>
      <c r="P228">
        <v>8343.3700000000008</v>
      </c>
    </row>
    <row r="229" spans="3:16" x14ac:dyDescent="0.25">
      <c r="C229" s="1">
        <v>38667</v>
      </c>
      <c r="D229" s="2">
        <v>7351.32</v>
      </c>
      <c r="E229" s="2">
        <v>5563.78</v>
      </c>
      <c r="F229" s="2">
        <v>1012.24</v>
      </c>
      <c r="G229" s="2">
        <v>12.8432</v>
      </c>
      <c r="H229" s="2">
        <v>3296.75</v>
      </c>
      <c r="I229" s="2">
        <v>14.3744</v>
      </c>
      <c r="J229" s="2">
        <v>5090.75</v>
      </c>
      <c r="K229" s="2">
        <v>15.84</v>
      </c>
      <c r="L229" s="2">
        <v>1234.72</v>
      </c>
      <c r="M229" s="2">
        <v>11.63</v>
      </c>
      <c r="N229" s="2">
        <v>5558</v>
      </c>
      <c r="O229">
        <v>5668.95</v>
      </c>
      <c r="P229">
        <v>8344.32</v>
      </c>
    </row>
    <row r="230" spans="3:16" x14ac:dyDescent="0.25">
      <c r="C230" s="1">
        <v>38670</v>
      </c>
      <c r="D230" s="2">
        <v>7313.01</v>
      </c>
      <c r="E230" s="2">
        <v>5537.73</v>
      </c>
      <c r="F230" s="2">
        <v>1009.31</v>
      </c>
      <c r="G230" s="2">
        <v>13.56</v>
      </c>
      <c r="H230" s="2">
        <v>3295.79</v>
      </c>
      <c r="I230" s="2">
        <v>14.6517</v>
      </c>
      <c r="J230" s="2">
        <v>5092.43</v>
      </c>
      <c r="K230" s="2">
        <v>16.010000000000002</v>
      </c>
      <c r="L230" s="2">
        <v>1233.76</v>
      </c>
      <c r="M230" s="2">
        <v>12.18</v>
      </c>
      <c r="N230" s="2">
        <v>5530.22</v>
      </c>
      <c r="O230">
        <v>5649.46</v>
      </c>
      <c r="P230">
        <v>8342.7800000000007</v>
      </c>
    </row>
    <row r="231" spans="3:16" x14ac:dyDescent="0.25">
      <c r="C231" s="1">
        <v>38671</v>
      </c>
      <c r="D231" s="2">
        <v>7322.72</v>
      </c>
      <c r="E231" s="2">
        <v>5544.75</v>
      </c>
      <c r="F231" s="2">
        <v>1009.85</v>
      </c>
      <c r="G231" s="2">
        <v>13.483599999999999</v>
      </c>
      <c r="H231" s="2">
        <v>3281.47</v>
      </c>
      <c r="I231" s="2">
        <v>15.393700000000001</v>
      </c>
      <c r="J231" s="2">
        <v>5110.6099999999997</v>
      </c>
      <c r="K231" s="2">
        <v>16</v>
      </c>
      <c r="L231" s="2">
        <v>1229.01</v>
      </c>
      <c r="M231" s="2">
        <v>12.23</v>
      </c>
      <c r="N231" s="2">
        <v>5538.46</v>
      </c>
      <c r="O231">
        <v>5646.9</v>
      </c>
      <c r="P231">
        <v>8371.65</v>
      </c>
    </row>
    <row r="232" spans="3:16" x14ac:dyDescent="0.25">
      <c r="C232" s="1">
        <v>38672</v>
      </c>
      <c r="D232" s="2">
        <v>7268.5</v>
      </c>
      <c r="E232" s="2">
        <v>5505.04</v>
      </c>
      <c r="F232" s="2">
        <v>1002.76</v>
      </c>
      <c r="G232" s="2">
        <v>14.422599999999999</v>
      </c>
      <c r="H232" s="2">
        <v>3252.85</v>
      </c>
      <c r="I232" s="2">
        <v>15.044700000000001</v>
      </c>
      <c r="J232" s="2">
        <v>5081.46</v>
      </c>
      <c r="K232" s="2">
        <v>16.190000000000001</v>
      </c>
      <c r="L232" s="2">
        <v>1231.21</v>
      </c>
      <c r="M232" s="2">
        <v>12.26</v>
      </c>
      <c r="N232" s="2">
        <v>5497.15</v>
      </c>
      <c r="O232">
        <v>5612.59</v>
      </c>
      <c r="P232">
        <v>8351.43</v>
      </c>
    </row>
    <row r="233" spans="3:16" x14ac:dyDescent="0.25">
      <c r="C233" s="1">
        <v>38673</v>
      </c>
      <c r="D233" s="2">
        <v>7329.93</v>
      </c>
      <c r="E233" s="2">
        <v>5547.36</v>
      </c>
      <c r="F233" s="2">
        <v>1011.66</v>
      </c>
      <c r="G233" s="2">
        <v>14.362299999999999</v>
      </c>
      <c r="H233" s="2">
        <v>3265.07</v>
      </c>
      <c r="I233" s="2">
        <v>14.831899999999999</v>
      </c>
      <c r="J233" s="2">
        <v>5099.72</v>
      </c>
      <c r="K233" s="2">
        <v>16.14</v>
      </c>
      <c r="L233" s="2">
        <v>1242.8</v>
      </c>
      <c r="M233" s="2">
        <v>11.25</v>
      </c>
      <c r="N233" s="2">
        <v>5543.45</v>
      </c>
      <c r="O233">
        <v>5638.69</v>
      </c>
      <c r="P233">
        <v>8336.93</v>
      </c>
    </row>
    <row r="234" spans="3:16" x14ac:dyDescent="0.25">
      <c r="C234" s="1">
        <v>38674</v>
      </c>
      <c r="D234" s="2">
        <v>7431.38</v>
      </c>
      <c r="E234" s="2">
        <v>5617.29</v>
      </c>
      <c r="F234" s="2">
        <v>1026.8699999999999</v>
      </c>
      <c r="G234" s="2">
        <v>14.648099999999999</v>
      </c>
      <c r="H234" s="2">
        <v>3287.7</v>
      </c>
      <c r="I234" s="2">
        <v>14.7475</v>
      </c>
      <c r="J234" s="2">
        <v>5123.5</v>
      </c>
      <c r="K234" s="2">
        <v>15.84</v>
      </c>
      <c r="L234" s="2">
        <v>1248.27</v>
      </c>
      <c r="M234" s="2">
        <v>11.12</v>
      </c>
      <c r="N234" s="2">
        <v>5620.57</v>
      </c>
      <c r="O234">
        <v>5673.49</v>
      </c>
      <c r="P234">
        <v>8353.84</v>
      </c>
    </row>
    <row r="235" spans="3:16" x14ac:dyDescent="0.25">
      <c r="C235" s="1">
        <v>38677</v>
      </c>
      <c r="D235" s="2">
        <v>7452.3</v>
      </c>
      <c r="E235" s="2">
        <v>5632.25</v>
      </c>
      <c r="F235" s="2">
        <v>1029.44</v>
      </c>
      <c r="G235" s="2">
        <v>14.2934</v>
      </c>
      <c r="H235" s="2">
        <v>3296.16</v>
      </c>
      <c r="I235" s="2">
        <v>13.812799999999999</v>
      </c>
      <c r="J235" s="2">
        <v>5170.6099999999997</v>
      </c>
      <c r="K235" s="2">
        <v>14.63</v>
      </c>
      <c r="L235" s="2">
        <v>1254.8499999999999</v>
      </c>
      <c r="M235" s="2">
        <v>10.82</v>
      </c>
      <c r="N235" s="2">
        <v>5634.89</v>
      </c>
      <c r="O235">
        <v>5697.25</v>
      </c>
      <c r="P235">
        <v>8333.9599999999991</v>
      </c>
    </row>
    <row r="236" spans="3:16" x14ac:dyDescent="0.25">
      <c r="C236" s="1">
        <v>38678</v>
      </c>
      <c r="D236" s="2">
        <v>7467.73</v>
      </c>
      <c r="E236" s="2">
        <v>5644.33</v>
      </c>
      <c r="F236" s="2">
        <v>1032.43</v>
      </c>
      <c r="G236" s="2">
        <v>13.661199999999999</v>
      </c>
      <c r="H236" s="2">
        <v>3301.29</v>
      </c>
      <c r="I236" s="2">
        <v>13.582800000000001</v>
      </c>
      <c r="J236" s="2">
        <v>5174.72</v>
      </c>
      <c r="K236" s="2">
        <v>14.61</v>
      </c>
      <c r="L236" s="2">
        <v>1261.23</v>
      </c>
      <c r="M236" s="2">
        <v>10.6</v>
      </c>
      <c r="N236" s="2">
        <v>5647.29</v>
      </c>
      <c r="O236">
        <v>5708.45</v>
      </c>
      <c r="P236">
        <v>8342.3700000000008</v>
      </c>
    </row>
    <row r="237" spans="3:16" x14ac:dyDescent="0.25">
      <c r="C237" s="1">
        <v>38679</v>
      </c>
      <c r="D237" s="2">
        <v>7495.15</v>
      </c>
      <c r="E237" s="2">
        <v>5664.5</v>
      </c>
      <c r="F237" s="2">
        <v>1036.3</v>
      </c>
      <c r="G237" s="2">
        <v>13.269299999999999</v>
      </c>
      <c r="H237" s="2">
        <v>3312.84</v>
      </c>
      <c r="I237" s="2">
        <v>13.1907</v>
      </c>
      <c r="J237" s="2">
        <v>5196.08</v>
      </c>
      <c r="K237" s="2">
        <v>14.39</v>
      </c>
      <c r="L237" s="2">
        <v>1265.6099999999999</v>
      </c>
      <c r="M237" s="2">
        <v>10.96</v>
      </c>
      <c r="N237" s="2">
        <v>5668.15</v>
      </c>
      <c r="O237">
        <v>5724.31</v>
      </c>
      <c r="P237">
        <v>8374.67</v>
      </c>
    </row>
    <row r="238" spans="3:16" x14ac:dyDescent="0.25">
      <c r="C238" s="1">
        <v>38680</v>
      </c>
      <c r="D238" s="2">
        <v>7473.85</v>
      </c>
      <c r="E238" s="2">
        <v>5650.02</v>
      </c>
      <c r="F238" s="2">
        <v>1033.6199999999999</v>
      </c>
      <c r="G238" s="2">
        <v>13.3437</v>
      </c>
      <c r="H238" s="2">
        <v>3302.73</v>
      </c>
      <c r="I238" s="2">
        <v>13.239699999999999</v>
      </c>
      <c r="J238" s="2">
        <v>5187.9799999999996</v>
      </c>
      <c r="K238" s="2">
        <v>14.1</v>
      </c>
      <c r="N238" s="2">
        <v>5651.51</v>
      </c>
      <c r="O238">
        <v>5719.25</v>
      </c>
      <c r="P238">
        <v>8391.02</v>
      </c>
    </row>
    <row r="239" spans="3:16" x14ac:dyDescent="0.25">
      <c r="C239" s="1">
        <v>38681</v>
      </c>
      <c r="D239" s="2">
        <v>7498.7</v>
      </c>
      <c r="E239" s="2">
        <v>5669.12</v>
      </c>
      <c r="F239" s="2">
        <v>1037.3399999999999</v>
      </c>
      <c r="G239" s="2">
        <v>13.130800000000001</v>
      </c>
      <c r="H239" s="2">
        <v>3311.52</v>
      </c>
      <c r="I239" s="2">
        <v>13.3416</v>
      </c>
      <c r="J239" s="2">
        <v>5194.2700000000004</v>
      </c>
      <c r="K239" s="2">
        <v>14.26</v>
      </c>
      <c r="L239" s="2">
        <v>1268.25</v>
      </c>
      <c r="M239" s="2">
        <v>10.88</v>
      </c>
      <c r="N239" s="2">
        <v>5670.4</v>
      </c>
      <c r="O239">
        <v>5740.61</v>
      </c>
      <c r="P239">
        <v>8413.0300000000007</v>
      </c>
    </row>
    <row r="240" spans="3:16" x14ac:dyDescent="0.25">
      <c r="C240" s="1">
        <v>38684</v>
      </c>
      <c r="D240" s="2">
        <v>7427.48</v>
      </c>
      <c r="E240" s="2">
        <v>5613.74</v>
      </c>
      <c r="F240" s="2">
        <v>1028.6099999999999</v>
      </c>
      <c r="G240" s="2">
        <v>14.0844</v>
      </c>
      <c r="H240" s="2">
        <v>3280.47</v>
      </c>
      <c r="I240" s="2">
        <v>13.8849</v>
      </c>
      <c r="J240" s="2">
        <v>5176.59</v>
      </c>
      <c r="K240" s="2">
        <v>14.86</v>
      </c>
      <c r="L240" s="2">
        <v>1257.46</v>
      </c>
      <c r="M240" s="2">
        <v>11.84</v>
      </c>
      <c r="N240" s="2">
        <v>5615.89</v>
      </c>
      <c r="O240">
        <v>5676.72</v>
      </c>
      <c r="P240">
        <v>8352.3700000000008</v>
      </c>
    </row>
    <row r="241" spans="3:16" x14ac:dyDescent="0.25">
      <c r="C241" s="1">
        <v>38685</v>
      </c>
      <c r="D241" s="2">
        <v>7440.7</v>
      </c>
      <c r="E241" s="2">
        <v>5624.34</v>
      </c>
      <c r="F241" s="2">
        <v>1031.83</v>
      </c>
      <c r="G241" s="2">
        <v>13.763999999999999</v>
      </c>
      <c r="H241" s="2">
        <v>3286.86</v>
      </c>
      <c r="I241" s="2">
        <v>14.036</v>
      </c>
      <c r="J241" s="2">
        <v>5199.4799999999996</v>
      </c>
      <c r="K241" s="2">
        <v>14.93</v>
      </c>
      <c r="L241" s="2">
        <v>1257.48</v>
      </c>
      <c r="M241" s="2">
        <v>11.89</v>
      </c>
      <c r="N241" s="2">
        <v>5626.7</v>
      </c>
      <c r="O241">
        <v>5686.09</v>
      </c>
      <c r="P241">
        <v>8368.89</v>
      </c>
    </row>
    <row r="242" spans="3:16" x14ac:dyDescent="0.25">
      <c r="C242" s="1">
        <v>38686</v>
      </c>
      <c r="D242" s="2">
        <v>7407.52</v>
      </c>
      <c r="E242" s="2">
        <v>5601.68</v>
      </c>
      <c r="F242" s="2">
        <v>1029.6099999999999</v>
      </c>
      <c r="G242" s="2">
        <v>13.7254</v>
      </c>
      <c r="H242" s="2">
        <v>3264.53</v>
      </c>
      <c r="I242" s="2">
        <v>13.9602</v>
      </c>
      <c r="J242" s="2">
        <v>5193.3999999999996</v>
      </c>
      <c r="K242" s="2">
        <v>14.77</v>
      </c>
      <c r="L242" s="2">
        <v>1249.48</v>
      </c>
      <c r="M242" s="2">
        <v>12.06</v>
      </c>
      <c r="N242" s="2">
        <v>5600.39</v>
      </c>
      <c r="O242">
        <v>5678.21</v>
      </c>
      <c r="P242">
        <v>8409.99</v>
      </c>
    </row>
    <row r="243" spans="3:16" x14ac:dyDescent="0.25">
      <c r="C243" s="1">
        <v>38687</v>
      </c>
      <c r="D243" s="2">
        <v>7536.94</v>
      </c>
      <c r="E243" s="2">
        <v>5691.9</v>
      </c>
      <c r="F243" s="2">
        <v>1048.07</v>
      </c>
      <c r="G243" s="2">
        <v>13.032500000000001</v>
      </c>
      <c r="H243" s="2">
        <v>3323.37</v>
      </c>
      <c r="I243" s="2">
        <v>12.9933</v>
      </c>
      <c r="J243" s="2">
        <v>5266.55</v>
      </c>
      <c r="K243" s="2">
        <v>14.17</v>
      </c>
      <c r="L243" s="2">
        <v>1264.67</v>
      </c>
      <c r="M243" s="2">
        <v>11.24</v>
      </c>
      <c r="N243" s="2">
        <v>5696.83</v>
      </c>
      <c r="O243">
        <v>5743.5</v>
      </c>
      <c r="P243">
        <v>8420.61</v>
      </c>
    </row>
    <row r="244" spans="3:16" x14ac:dyDescent="0.25">
      <c r="C244" s="1">
        <v>38688</v>
      </c>
      <c r="D244" s="2">
        <v>7589.26</v>
      </c>
      <c r="E244" s="2">
        <v>5732.2</v>
      </c>
      <c r="F244" s="2">
        <v>1056.49</v>
      </c>
      <c r="G244" s="2">
        <v>12.846</v>
      </c>
      <c r="H244" s="2">
        <v>3345.55</v>
      </c>
      <c r="I244" s="2">
        <v>12.937799999999999</v>
      </c>
      <c r="J244" s="2">
        <v>5307.99</v>
      </c>
      <c r="K244" s="2">
        <v>13.74</v>
      </c>
      <c r="L244" s="2">
        <v>1265.08</v>
      </c>
      <c r="M244" s="2">
        <v>11.01</v>
      </c>
      <c r="N244" s="2">
        <v>5735.52</v>
      </c>
      <c r="O244">
        <v>5794.42</v>
      </c>
      <c r="P244">
        <v>8481.15</v>
      </c>
    </row>
    <row r="245" spans="3:16" x14ac:dyDescent="0.25">
      <c r="C245" s="1">
        <v>38691</v>
      </c>
      <c r="D245" s="2">
        <v>7584.81</v>
      </c>
      <c r="E245" s="2">
        <v>5730.66</v>
      </c>
      <c r="F245" s="2">
        <v>1056.9100000000001</v>
      </c>
      <c r="G245" s="2">
        <v>13.2906</v>
      </c>
      <c r="H245" s="2">
        <v>3330.5</v>
      </c>
      <c r="I245" s="2">
        <v>13.7529</v>
      </c>
      <c r="J245" s="2">
        <v>5266.86</v>
      </c>
      <c r="K245" s="2">
        <v>14.58</v>
      </c>
      <c r="L245" s="2">
        <v>1262.0899999999999</v>
      </c>
      <c r="M245" s="2">
        <v>11.6</v>
      </c>
      <c r="N245" s="2">
        <v>5729.28</v>
      </c>
      <c r="O245">
        <v>5822.64</v>
      </c>
      <c r="P245">
        <v>8477.67</v>
      </c>
    </row>
    <row r="246" spans="3:16" x14ac:dyDescent="0.25">
      <c r="C246" s="1">
        <v>38692</v>
      </c>
      <c r="D246" s="2">
        <v>7611.96</v>
      </c>
      <c r="E246" s="2">
        <v>5747.1</v>
      </c>
      <c r="F246" s="2">
        <v>1060.01</v>
      </c>
      <c r="G246" s="2">
        <v>13.395899999999999</v>
      </c>
      <c r="H246" s="2">
        <v>3351.31</v>
      </c>
      <c r="I246" s="2">
        <v>13.4236</v>
      </c>
      <c r="J246" s="2">
        <v>5300.85</v>
      </c>
      <c r="K246" s="2">
        <v>14.11</v>
      </c>
      <c r="L246" s="2">
        <v>1263.7</v>
      </c>
      <c r="M246" s="2">
        <v>11.52</v>
      </c>
      <c r="N246" s="2">
        <v>5749.64</v>
      </c>
      <c r="O246">
        <v>5818.18</v>
      </c>
      <c r="P246">
        <v>8468.36</v>
      </c>
    </row>
    <row r="247" spans="3:16" x14ac:dyDescent="0.25">
      <c r="C247" s="1">
        <v>38693</v>
      </c>
      <c r="D247" s="2">
        <v>7588.81</v>
      </c>
      <c r="E247" s="2">
        <v>5732.14</v>
      </c>
      <c r="F247" s="2">
        <v>1057.4100000000001</v>
      </c>
      <c r="G247" s="2">
        <v>13.626200000000001</v>
      </c>
      <c r="H247" s="2">
        <v>3346.64</v>
      </c>
      <c r="I247" s="2">
        <v>13.8452</v>
      </c>
      <c r="J247" s="2">
        <v>5266.75</v>
      </c>
      <c r="K247" s="2">
        <v>14.75</v>
      </c>
      <c r="L247" s="2">
        <v>1257.3699999999999</v>
      </c>
      <c r="M247" s="2">
        <v>12.18</v>
      </c>
      <c r="N247" s="2">
        <v>5731.15</v>
      </c>
      <c r="O247">
        <v>5822.79</v>
      </c>
      <c r="P247">
        <v>8469.2199999999993</v>
      </c>
    </row>
    <row r="248" spans="3:16" x14ac:dyDescent="0.25">
      <c r="C248" s="1">
        <v>38694</v>
      </c>
      <c r="D248" s="2">
        <v>7560.02</v>
      </c>
      <c r="E248" s="2">
        <v>5712.21</v>
      </c>
      <c r="F248" s="2">
        <v>1052.8800000000001</v>
      </c>
      <c r="G248" s="2">
        <v>13.7295</v>
      </c>
      <c r="H248" s="2">
        <v>3349.1</v>
      </c>
      <c r="I248" s="2">
        <v>13.5905</v>
      </c>
      <c r="J248" s="2">
        <v>5286.75</v>
      </c>
      <c r="K248" s="2">
        <v>14.55</v>
      </c>
      <c r="L248" s="2">
        <v>1255.8399999999999</v>
      </c>
      <c r="M248" s="2">
        <v>12.21</v>
      </c>
      <c r="N248" s="2">
        <v>5710.8</v>
      </c>
      <c r="O248">
        <v>5802.22</v>
      </c>
      <c r="P248">
        <v>8467.52</v>
      </c>
    </row>
    <row r="249" spans="3:16" x14ac:dyDescent="0.25">
      <c r="C249" s="1">
        <v>38695</v>
      </c>
      <c r="D249" s="2">
        <v>7567.4</v>
      </c>
      <c r="E249" s="2">
        <v>5716.48</v>
      </c>
      <c r="F249" s="2">
        <v>1053.17</v>
      </c>
      <c r="G249" s="2">
        <v>13.0901</v>
      </c>
      <c r="H249" s="2">
        <v>3343.57</v>
      </c>
      <c r="I249" s="2">
        <v>13.1098</v>
      </c>
      <c r="J249" s="2">
        <v>5282.13</v>
      </c>
      <c r="K249" s="2">
        <v>13.76</v>
      </c>
      <c r="L249" s="2">
        <v>1259.3699999999999</v>
      </c>
      <c r="M249" s="2">
        <v>11.69</v>
      </c>
      <c r="N249" s="2">
        <v>5716.85</v>
      </c>
      <c r="O249">
        <v>5798.47</v>
      </c>
      <c r="P249">
        <v>8444.26</v>
      </c>
    </row>
    <row r="250" spans="3:16" x14ac:dyDescent="0.25">
      <c r="C250" s="1">
        <v>38698</v>
      </c>
      <c r="D250" s="2">
        <v>7567.51</v>
      </c>
      <c r="E250" s="2">
        <v>5714.89</v>
      </c>
      <c r="F250" s="2">
        <v>1054.99</v>
      </c>
      <c r="G250" s="2">
        <v>15.9178</v>
      </c>
      <c r="H250" s="2">
        <v>3339.08</v>
      </c>
      <c r="I250" s="2">
        <v>13.282299999999999</v>
      </c>
      <c r="J250" s="2">
        <v>5301.21</v>
      </c>
      <c r="K250" s="2">
        <v>13.82</v>
      </c>
      <c r="L250" s="2">
        <v>1260.43</v>
      </c>
      <c r="M250" s="2">
        <v>11.47</v>
      </c>
      <c r="N250" s="2">
        <v>5716.13</v>
      </c>
      <c r="O250">
        <v>5789.48</v>
      </c>
      <c r="P250">
        <v>8459.57</v>
      </c>
    </row>
    <row r="251" spans="3:16" x14ac:dyDescent="0.25">
      <c r="C251" s="1">
        <v>38699</v>
      </c>
      <c r="D251" s="2">
        <v>7577.39</v>
      </c>
      <c r="E251" s="2">
        <v>5722.66</v>
      </c>
      <c r="F251" s="2">
        <v>1055.4100000000001</v>
      </c>
      <c r="G251" s="2">
        <v>12.734400000000001</v>
      </c>
      <c r="H251" s="2">
        <v>3345.9</v>
      </c>
      <c r="I251" s="2">
        <v>13.102</v>
      </c>
      <c r="J251" s="2">
        <v>5310.28</v>
      </c>
      <c r="K251" s="2">
        <v>13.86</v>
      </c>
      <c r="L251" s="2">
        <v>1267.43</v>
      </c>
      <c r="M251" s="2">
        <v>11.11</v>
      </c>
      <c r="N251" s="2">
        <v>5724.72</v>
      </c>
      <c r="O251">
        <v>5793.42</v>
      </c>
      <c r="P251">
        <v>8459.8799999999992</v>
      </c>
    </row>
    <row r="252" spans="3:16" x14ac:dyDescent="0.25">
      <c r="C252" s="1">
        <v>38700</v>
      </c>
      <c r="D252" s="2">
        <v>7516.33</v>
      </c>
      <c r="E252" s="2">
        <v>5681.13</v>
      </c>
      <c r="F252" s="2">
        <v>1048.32</v>
      </c>
      <c r="G252" s="2">
        <v>12.9711</v>
      </c>
      <c r="H252" s="2">
        <v>3333.92</v>
      </c>
      <c r="I252" s="2">
        <v>13.5334</v>
      </c>
      <c r="J252" s="2">
        <v>5286.76</v>
      </c>
      <c r="K252" s="2">
        <v>14.07</v>
      </c>
      <c r="L252" s="2">
        <v>1272.74</v>
      </c>
      <c r="M252" s="2">
        <v>10.48</v>
      </c>
      <c r="N252" s="2">
        <v>5677.9</v>
      </c>
      <c r="O252">
        <v>5778.44</v>
      </c>
      <c r="P252">
        <v>8456.5</v>
      </c>
    </row>
    <row r="253" spans="3:16" x14ac:dyDescent="0.25">
      <c r="C253" s="1">
        <v>38701</v>
      </c>
      <c r="D253" s="2">
        <v>7457.96</v>
      </c>
      <c r="E253" s="2">
        <v>5639.56</v>
      </c>
      <c r="F253" s="2">
        <v>1041.81</v>
      </c>
      <c r="G253" s="2">
        <v>13.569900000000001</v>
      </c>
      <c r="H253" s="2">
        <v>3322.82</v>
      </c>
      <c r="I253" s="2">
        <v>13.4201</v>
      </c>
      <c r="J253" s="2">
        <v>5295.82</v>
      </c>
      <c r="K253" s="2">
        <v>13.47</v>
      </c>
      <c r="L253" s="2">
        <v>1270.94</v>
      </c>
      <c r="M253" s="2">
        <v>10.73</v>
      </c>
      <c r="N253" s="2">
        <v>5633.56</v>
      </c>
      <c r="O253">
        <v>5747.67</v>
      </c>
      <c r="P253">
        <v>8451.7999999999993</v>
      </c>
    </row>
    <row r="254" spans="3:16" x14ac:dyDescent="0.25">
      <c r="C254" s="1">
        <v>38702</v>
      </c>
      <c r="D254" s="2">
        <v>7491.03</v>
      </c>
      <c r="E254" s="2">
        <v>5663.82</v>
      </c>
      <c r="F254" s="2">
        <v>1047.48</v>
      </c>
      <c r="G254" s="2">
        <v>12.1858</v>
      </c>
      <c r="H254" s="2">
        <v>3343.69</v>
      </c>
      <c r="I254" s="2">
        <v>12.355600000000001</v>
      </c>
      <c r="J254" s="2">
        <v>5353.66</v>
      </c>
      <c r="K254" s="2">
        <v>12.47</v>
      </c>
      <c r="L254" s="2">
        <v>1267.32</v>
      </c>
      <c r="M254" s="2">
        <v>10.68</v>
      </c>
      <c r="N254" s="2">
        <v>5656.79</v>
      </c>
      <c r="O254">
        <v>5780.87</v>
      </c>
      <c r="P254">
        <v>8468.3700000000008</v>
      </c>
    </row>
    <row r="255" spans="3:16" x14ac:dyDescent="0.25">
      <c r="C255" s="1">
        <v>38705</v>
      </c>
      <c r="D255" s="2">
        <v>7532.89</v>
      </c>
      <c r="E255" s="2">
        <v>5692.1</v>
      </c>
      <c r="F255" s="2">
        <v>1052.3900000000001</v>
      </c>
      <c r="G255" s="2">
        <v>11.795299999999999</v>
      </c>
      <c r="H255" s="2">
        <v>3337.61</v>
      </c>
      <c r="I255" s="2">
        <v>12.581799999999999</v>
      </c>
      <c r="J255" s="2">
        <v>5350.18</v>
      </c>
      <c r="K255" s="2">
        <v>12.57</v>
      </c>
      <c r="L255" s="2">
        <v>1259.92</v>
      </c>
      <c r="M255" s="2">
        <v>11.38</v>
      </c>
      <c r="N255" s="2">
        <v>5690.19</v>
      </c>
      <c r="O255">
        <v>5783.07</v>
      </c>
      <c r="P255">
        <v>8455.5300000000007</v>
      </c>
    </row>
    <row r="256" spans="3:16" x14ac:dyDescent="0.25">
      <c r="C256" s="1">
        <v>38706</v>
      </c>
      <c r="D256" s="2">
        <v>7516.69</v>
      </c>
      <c r="E256" s="2">
        <v>5682.81</v>
      </c>
      <c r="F256" s="2">
        <v>1053.69</v>
      </c>
      <c r="G256" s="2">
        <v>12.054399999999999</v>
      </c>
      <c r="H256" s="2">
        <v>3349.22</v>
      </c>
      <c r="I256" s="2">
        <v>12.404500000000001</v>
      </c>
      <c r="J256" s="2">
        <v>5356.6</v>
      </c>
      <c r="K256" s="2">
        <v>12.76</v>
      </c>
      <c r="L256" s="2">
        <v>1259.6199999999999</v>
      </c>
      <c r="M256" s="2">
        <v>11.19</v>
      </c>
      <c r="N256" s="2">
        <v>5677.23</v>
      </c>
      <c r="O256">
        <v>5793.07</v>
      </c>
      <c r="P256">
        <v>8477.07</v>
      </c>
    </row>
    <row r="257" spans="3:16" x14ac:dyDescent="0.25">
      <c r="C257" s="1">
        <v>38707</v>
      </c>
      <c r="D257" s="2">
        <v>7547.54</v>
      </c>
      <c r="E257" s="2">
        <v>5707.41</v>
      </c>
      <c r="F257" s="2">
        <v>1061.74</v>
      </c>
      <c r="G257" s="2">
        <v>11.7377</v>
      </c>
      <c r="H257" s="2">
        <v>3363.54</v>
      </c>
      <c r="I257" s="2">
        <v>12.4621</v>
      </c>
      <c r="J257" s="2">
        <v>5397.23</v>
      </c>
      <c r="K257" s="2">
        <v>12.7</v>
      </c>
      <c r="L257" s="2">
        <v>1262.79</v>
      </c>
      <c r="M257" s="2">
        <v>10.81</v>
      </c>
      <c r="N257" s="2">
        <v>5698.17</v>
      </c>
      <c r="O257">
        <v>5842.14</v>
      </c>
      <c r="P257">
        <v>8503.91</v>
      </c>
    </row>
    <row r="258" spans="3:16" x14ac:dyDescent="0.25">
      <c r="C258" s="1">
        <v>38708</v>
      </c>
      <c r="D258" s="2">
        <v>7515.23</v>
      </c>
      <c r="E258" s="2">
        <v>5686.73</v>
      </c>
      <c r="F258" s="2">
        <v>1058.3800000000001</v>
      </c>
      <c r="G258" s="2">
        <v>11.8628</v>
      </c>
      <c r="H258" s="2">
        <v>3351.6</v>
      </c>
      <c r="I258" s="2">
        <v>12.4678</v>
      </c>
      <c r="J258" s="2">
        <v>5398.28</v>
      </c>
      <c r="K258" s="2">
        <v>12.91</v>
      </c>
      <c r="L258" s="2">
        <v>1268.1199999999999</v>
      </c>
      <c r="M258" s="2">
        <v>10.29</v>
      </c>
      <c r="N258" s="2">
        <v>5674.39</v>
      </c>
      <c r="O258">
        <v>5837.16</v>
      </c>
      <c r="P258">
        <v>8506.3700000000008</v>
      </c>
    </row>
    <row r="259" spans="3:16" x14ac:dyDescent="0.25">
      <c r="C259" s="1">
        <v>38709</v>
      </c>
      <c r="D259" s="2">
        <v>7497.84</v>
      </c>
      <c r="E259" s="2">
        <v>5674.04</v>
      </c>
      <c r="F259" s="2">
        <v>1057.42</v>
      </c>
      <c r="G259" s="2">
        <v>11.5634</v>
      </c>
      <c r="H259" s="2">
        <v>3351.06</v>
      </c>
      <c r="I259" s="2">
        <v>12.0709</v>
      </c>
      <c r="J259" s="2">
        <v>5419.05</v>
      </c>
      <c r="K259" s="2">
        <v>12.51</v>
      </c>
      <c r="L259" s="2">
        <v>1268.6600000000001</v>
      </c>
      <c r="M259" s="2">
        <v>10.27</v>
      </c>
      <c r="N259" s="2">
        <v>5659.41</v>
      </c>
      <c r="O259">
        <v>5838.47</v>
      </c>
      <c r="P259">
        <v>8489.9500000000007</v>
      </c>
    </row>
    <row r="260" spans="3:16" x14ac:dyDescent="0.25">
      <c r="C260" s="1">
        <v>38713</v>
      </c>
      <c r="D260" s="2">
        <v>7548.8</v>
      </c>
      <c r="E260" s="2">
        <v>5711.45</v>
      </c>
      <c r="F260" s="2">
        <v>1065.51</v>
      </c>
      <c r="G260" s="2">
        <v>11.6427</v>
      </c>
      <c r="H260" s="2">
        <v>3357.87</v>
      </c>
      <c r="I260" s="2">
        <v>12.6053</v>
      </c>
      <c r="J260" s="2">
        <v>5444.84</v>
      </c>
      <c r="K260" s="2">
        <v>13.14</v>
      </c>
      <c r="L260" s="2">
        <v>1256.54</v>
      </c>
      <c r="M260" s="2">
        <v>11.57</v>
      </c>
      <c r="N260" s="2">
        <v>5697.16</v>
      </c>
      <c r="O260">
        <v>5876.24</v>
      </c>
      <c r="P260">
        <v>8527.19</v>
      </c>
    </row>
    <row r="261" spans="3:16" x14ac:dyDescent="0.25">
      <c r="C261" s="1">
        <v>38714</v>
      </c>
      <c r="D261" s="2">
        <v>7559.13</v>
      </c>
      <c r="E261" s="2">
        <v>5721.06</v>
      </c>
      <c r="F261" s="2">
        <v>1066.8599999999999</v>
      </c>
      <c r="G261" s="2">
        <v>11.8558</v>
      </c>
      <c r="H261" s="2">
        <v>3350.41</v>
      </c>
      <c r="I261" s="2">
        <v>13.174099999999999</v>
      </c>
      <c r="J261" s="2">
        <v>5447.15</v>
      </c>
      <c r="K261" s="2">
        <v>13.64</v>
      </c>
      <c r="L261" s="2">
        <v>1258.17</v>
      </c>
      <c r="M261" s="2">
        <v>11.35</v>
      </c>
      <c r="N261" s="2">
        <v>5705.19</v>
      </c>
      <c r="O261">
        <v>5896.06</v>
      </c>
      <c r="P261">
        <v>8541.27</v>
      </c>
    </row>
    <row r="262" spans="3:16" x14ac:dyDescent="0.25">
      <c r="C262" s="1">
        <v>38715</v>
      </c>
      <c r="D262" s="2">
        <v>7619.96</v>
      </c>
      <c r="E262" s="2">
        <v>5765.29</v>
      </c>
      <c r="F262" s="2">
        <v>1074.43</v>
      </c>
      <c r="G262" s="2">
        <v>12.0076</v>
      </c>
      <c r="H262" s="2">
        <v>3370.84</v>
      </c>
      <c r="I262" s="2">
        <v>13.334</v>
      </c>
      <c r="J262" s="2">
        <v>5458.58</v>
      </c>
      <c r="K262" s="2">
        <v>14.15</v>
      </c>
      <c r="L262" s="2">
        <v>1254.42</v>
      </c>
      <c r="M262" s="2">
        <v>11.61</v>
      </c>
      <c r="N262" s="2">
        <v>5751.19</v>
      </c>
      <c r="O262">
        <v>5930.51</v>
      </c>
      <c r="P262">
        <v>8599.25</v>
      </c>
    </row>
    <row r="263" spans="3:16" x14ac:dyDescent="0.25">
      <c r="C263" s="1">
        <v>38716</v>
      </c>
      <c r="D263" s="2">
        <v>7583.93</v>
      </c>
      <c r="E263" s="2">
        <v>5742.41</v>
      </c>
      <c r="F263" s="2">
        <v>1070.22</v>
      </c>
      <c r="G263" s="2">
        <v>12.4579</v>
      </c>
      <c r="H263" s="2">
        <v>3349.1</v>
      </c>
      <c r="I263" s="2">
        <v>14.477</v>
      </c>
      <c r="J263" s="2">
        <v>5408.26</v>
      </c>
      <c r="K263" s="2">
        <v>15.09</v>
      </c>
      <c r="L263" s="2">
        <v>1248.29</v>
      </c>
      <c r="M263" s="2">
        <v>12.07</v>
      </c>
      <c r="N263" s="2">
        <v>5722.71</v>
      </c>
      <c r="O263">
        <v>5933.23</v>
      </c>
      <c r="P263">
        <v>8653.2000000000007</v>
      </c>
    </row>
    <row r="264" spans="3:16" x14ac:dyDescent="0.25">
      <c r="C264" s="1">
        <v>38719</v>
      </c>
      <c r="H264" s="2">
        <v>3359.81</v>
      </c>
      <c r="I264" s="2">
        <v>14.3599</v>
      </c>
      <c r="J264" s="2">
        <v>5449.98</v>
      </c>
      <c r="K264" s="2">
        <v>15.12</v>
      </c>
    </row>
    <row r="265" spans="3:16" x14ac:dyDescent="0.25">
      <c r="C265" s="1">
        <v>38720</v>
      </c>
      <c r="D265" s="2">
        <v>7628.56</v>
      </c>
      <c r="E265" s="2">
        <v>5780.41</v>
      </c>
      <c r="F265" s="2">
        <v>1078.79</v>
      </c>
      <c r="G265" s="2">
        <v>13.305199999999999</v>
      </c>
      <c r="H265" s="2">
        <v>3379.72</v>
      </c>
      <c r="I265" s="2">
        <v>14.306900000000001</v>
      </c>
      <c r="J265" s="2">
        <v>5460.68</v>
      </c>
      <c r="K265" s="2">
        <v>14.81</v>
      </c>
      <c r="L265" s="2">
        <v>1268.8</v>
      </c>
      <c r="M265" s="2">
        <v>11.14</v>
      </c>
      <c r="N265" s="2">
        <v>5755.58</v>
      </c>
      <c r="O265">
        <v>6006.84</v>
      </c>
      <c r="P265">
        <v>8683.92</v>
      </c>
    </row>
    <row r="266" spans="3:16" x14ac:dyDescent="0.25">
      <c r="C266" s="1">
        <v>38721</v>
      </c>
      <c r="D266" s="2">
        <v>7723.71</v>
      </c>
      <c r="E266" s="2">
        <v>5851.15</v>
      </c>
      <c r="F266" s="2">
        <v>1090.1600000000001</v>
      </c>
      <c r="G266" s="2">
        <v>13.036300000000001</v>
      </c>
      <c r="H266" s="2">
        <v>3415.18</v>
      </c>
      <c r="I266" s="2">
        <v>13.9452</v>
      </c>
      <c r="J266" s="2">
        <v>5523.62</v>
      </c>
      <c r="K266" s="2">
        <v>14.6</v>
      </c>
      <c r="L266" s="2">
        <v>1273.46</v>
      </c>
      <c r="M266" s="2">
        <v>11.37</v>
      </c>
      <c r="N266" s="2">
        <v>5833.18</v>
      </c>
      <c r="O266">
        <v>6038.74</v>
      </c>
      <c r="P266">
        <v>8756.9599999999991</v>
      </c>
    </row>
    <row r="267" spans="3:16" x14ac:dyDescent="0.25">
      <c r="C267" s="1">
        <v>38722</v>
      </c>
      <c r="D267" s="2">
        <v>7703.32</v>
      </c>
      <c r="E267" s="2">
        <v>5837.79</v>
      </c>
      <c r="F267" s="2">
        <v>1086.03</v>
      </c>
      <c r="G267" s="2">
        <v>13.2209</v>
      </c>
      <c r="H267" s="2">
        <v>3406.98</v>
      </c>
      <c r="I267" s="2">
        <v>14.142099999999999</v>
      </c>
      <c r="J267" s="2">
        <v>5516.53</v>
      </c>
      <c r="K267" s="2">
        <v>14.77</v>
      </c>
      <c r="L267" s="2">
        <v>1273.48</v>
      </c>
      <c r="M267" s="2">
        <v>11.31</v>
      </c>
      <c r="N267" s="2">
        <v>5818.6</v>
      </c>
      <c r="O267">
        <v>6029.12</v>
      </c>
      <c r="P267">
        <v>8771.81</v>
      </c>
    </row>
    <row r="268" spans="3:16" x14ac:dyDescent="0.25">
      <c r="C268" s="1">
        <v>38723</v>
      </c>
      <c r="D268" s="2">
        <v>7718.47</v>
      </c>
      <c r="E268" s="2">
        <v>5850.81</v>
      </c>
      <c r="F268" s="2">
        <v>1089.29</v>
      </c>
      <c r="G268" s="2">
        <v>13.103400000000001</v>
      </c>
      <c r="H268" s="2">
        <v>3434.42</v>
      </c>
      <c r="I268" s="2">
        <v>13.7315</v>
      </c>
      <c r="J268" s="2">
        <v>5536.32</v>
      </c>
      <c r="K268" s="2">
        <v>14.33</v>
      </c>
      <c r="L268" s="2">
        <v>1285.45</v>
      </c>
      <c r="M268" s="2">
        <v>11</v>
      </c>
      <c r="N268" s="2">
        <v>5828.32</v>
      </c>
      <c r="O268">
        <v>6061.71</v>
      </c>
      <c r="P268">
        <v>8802.67</v>
      </c>
    </row>
    <row r="269" spans="3:16" x14ac:dyDescent="0.25">
      <c r="C269" s="1">
        <v>38726</v>
      </c>
      <c r="D269" s="2">
        <v>7715.59</v>
      </c>
      <c r="E269" s="2">
        <v>5849.79</v>
      </c>
      <c r="F269" s="2">
        <v>1093.1199999999999</v>
      </c>
      <c r="G269" s="2">
        <v>13.5284</v>
      </c>
      <c r="H269" s="2">
        <v>3442.09</v>
      </c>
      <c r="I269" s="2">
        <v>14.3612</v>
      </c>
      <c r="J269" s="2">
        <v>5537.11</v>
      </c>
      <c r="K269" s="2">
        <v>14.72</v>
      </c>
      <c r="L269" s="2">
        <v>1290.1500000000001</v>
      </c>
      <c r="M269" s="2">
        <v>11.13</v>
      </c>
      <c r="N269" s="2">
        <v>5823.36</v>
      </c>
      <c r="O269">
        <v>6085.14</v>
      </c>
      <c r="P269">
        <v>8803.52</v>
      </c>
    </row>
    <row r="270" spans="3:16" x14ac:dyDescent="0.25">
      <c r="C270" s="1">
        <v>38727</v>
      </c>
      <c r="D270" s="2">
        <v>7663.73</v>
      </c>
      <c r="E270" s="2">
        <v>5811.98</v>
      </c>
      <c r="F270" s="2">
        <v>1085.27</v>
      </c>
      <c r="G270" s="2">
        <v>14.1843</v>
      </c>
      <c r="H270" s="2">
        <v>3416.24</v>
      </c>
      <c r="I270" s="2">
        <v>14.510899999999999</v>
      </c>
      <c r="J270" s="2">
        <v>5494.71</v>
      </c>
      <c r="K270" s="2">
        <v>14.87</v>
      </c>
      <c r="L270" s="2">
        <v>1289.69</v>
      </c>
      <c r="M270" s="2">
        <v>10.86</v>
      </c>
      <c r="N270" s="2">
        <v>5785.15</v>
      </c>
      <c r="O270">
        <v>6043.21</v>
      </c>
      <c r="P270">
        <v>8804.61</v>
      </c>
    </row>
    <row r="271" spans="3:16" x14ac:dyDescent="0.25">
      <c r="C271" s="1">
        <v>38728</v>
      </c>
      <c r="D271" s="2">
        <v>7752.06</v>
      </c>
      <c r="E271" s="2">
        <v>5876.23</v>
      </c>
      <c r="F271" s="2">
        <v>1097.19</v>
      </c>
      <c r="G271" s="2">
        <v>13.577199999999999</v>
      </c>
      <c r="H271" s="2">
        <v>3431.62</v>
      </c>
      <c r="I271" s="2">
        <v>13.9825</v>
      </c>
      <c r="J271" s="2">
        <v>5532.89</v>
      </c>
      <c r="K271" s="2">
        <v>14.19</v>
      </c>
      <c r="L271" s="2">
        <v>1294.18</v>
      </c>
      <c r="M271" s="2">
        <v>10.94</v>
      </c>
      <c r="N271" s="2">
        <v>5852.14</v>
      </c>
      <c r="O271">
        <v>6098.11</v>
      </c>
      <c r="P271">
        <v>8834.92</v>
      </c>
    </row>
    <row r="272" spans="3:16" x14ac:dyDescent="0.25">
      <c r="C272" s="1">
        <v>38729</v>
      </c>
      <c r="D272" s="2">
        <v>7798.1</v>
      </c>
      <c r="E272" s="2">
        <v>5910.93</v>
      </c>
      <c r="F272" s="2">
        <v>1102.6600000000001</v>
      </c>
      <c r="G272" s="2">
        <v>13.4124</v>
      </c>
      <c r="H272" s="2">
        <v>3444.1</v>
      </c>
      <c r="I272" s="2">
        <v>13.6515</v>
      </c>
      <c r="J272" s="2">
        <v>5542.13</v>
      </c>
      <c r="K272" s="2">
        <v>13.73</v>
      </c>
      <c r="L272" s="2">
        <v>1286.06</v>
      </c>
      <c r="M272" s="2">
        <v>11.2</v>
      </c>
      <c r="N272" s="2">
        <v>5888.06</v>
      </c>
      <c r="O272">
        <v>6126.93</v>
      </c>
      <c r="P272">
        <v>8874.51</v>
      </c>
    </row>
    <row r="273" spans="3:16" x14ac:dyDescent="0.25">
      <c r="C273" s="1">
        <v>38730</v>
      </c>
      <c r="D273" s="2">
        <v>7802.5</v>
      </c>
      <c r="E273" s="2">
        <v>5914.65</v>
      </c>
      <c r="F273" s="2">
        <v>1101.19</v>
      </c>
      <c r="G273" s="2">
        <v>13.4992</v>
      </c>
      <c r="H273" s="2">
        <v>3421.37</v>
      </c>
      <c r="I273" s="2">
        <v>14.3896</v>
      </c>
      <c r="J273" s="2">
        <v>5483.09</v>
      </c>
      <c r="K273" s="2">
        <v>14.44</v>
      </c>
      <c r="L273" s="2">
        <v>1287.6099999999999</v>
      </c>
      <c r="M273" s="2">
        <v>11.23</v>
      </c>
      <c r="N273" s="2">
        <v>5890.72</v>
      </c>
      <c r="O273">
        <v>6136.31</v>
      </c>
      <c r="P273">
        <v>8889.68</v>
      </c>
    </row>
    <row r="274" spans="3:16" x14ac:dyDescent="0.25">
      <c r="C274" s="1">
        <v>38733</v>
      </c>
      <c r="D274" s="2">
        <v>7835.67</v>
      </c>
      <c r="E274" s="2">
        <v>5939.35</v>
      </c>
      <c r="F274" s="2">
        <v>1105.6500000000001</v>
      </c>
      <c r="G274" s="2">
        <v>13.5891</v>
      </c>
      <c r="H274" s="2">
        <v>3425.74</v>
      </c>
      <c r="I274" s="2">
        <v>14.248799999999999</v>
      </c>
      <c r="J274" s="2">
        <v>5514.64</v>
      </c>
      <c r="K274" s="2">
        <v>14.08</v>
      </c>
      <c r="N274" s="2">
        <v>5915.63</v>
      </c>
      <c r="O274">
        <v>6160.78</v>
      </c>
      <c r="P274">
        <v>8919.26</v>
      </c>
    </row>
    <row r="275" spans="3:16" x14ac:dyDescent="0.25">
      <c r="C275" s="1">
        <v>38734</v>
      </c>
      <c r="D275" s="2">
        <v>7785.63</v>
      </c>
      <c r="E275" s="2">
        <v>5903.46</v>
      </c>
      <c r="F275" s="2">
        <v>1097.02</v>
      </c>
      <c r="G275" s="2">
        <v>14.000400000000001</v>
      </c>
      <c r="H275" s="2">
        <v>3398.12</v>
      </c>
      <c r="I275" s="2">
        <v>15.2464</v>
      </c>
      <c r="J275" s="2">
        <v>5460.16</v>
      </c>
      <c r="K275" s="2">
        <v>15.01</v>
      </c>
      <c r="L275" s="2">
        <v>1282.93</v>
      </c>
      <c r="M275" s="2">
        <v>11.91</v>
      </c>
      <c r="N275" s="2">
        <v>5879.32</v>
      </c>
      <c r="O275">
        <v>6122.67</v>
      </c>
      <c r="P275">
        <v>8906.99</v>
      </c>
    </row>
    <row r="276" spans="3:16" x14ac:dyDescent="0.25">
      <c r="C276" s="1">
        <v>38735</v>
      </c>
      <c r="D276" s="2">
        <v>7726.45</v>
      </c>
      <c r="E276" s="2">
        <v>5861.67</v>
      </c>
      <c r="F276" s="2">
        <v>1088.1500000000001</v>
      </c>
      <c r="G276" s="2">
        <v>14.5655</v>
      </c>
      <c r="H276" s="2">
        <v>3364.18</v>
      </c>
      <c r="I276" s="2">
        <v>15.8139</v>
      </c>
      <c r="J276" s="2">
        <v>5395.61</v>
      </c>
      <c r="K276" s="2">
        <v>15.4</v>
      </c>
      <c r="L276" s="2">
        <v>1277.93</v>
      </c>
      <c r="M276" s="2">
        <v>12.25</v>
      </c>
      <c r="N276" s="2">
        <v>5834.76</v>
      </c>
      <c r="O276">
        <v>6096.26</v>
      </c>
      <c r="P276">
        <v>8857.7999999999993</v>
      </c>
    </row>
    <row r="277" spans="3:16" x14ac:dyDescent="0.25">
      <c r="C277" s="1">
        <v>38736</v>
      </c>
      <c r="D277" s="2">
        <v>7771.61</v>
      </c>
      <c r="E277" s="2">
        <v>5890.47</v>
      </c>
      <c r="F277" s="2">
        <v>1094.04</v>
      </c>
      <c r="G277" s="2">
        <v>13.857200000000001</v>
      </c>
      <c r="H277" s="2">
        <v>3375.92</v>
      </c>
      <c r="I277" s="2">
        <v>15.430300000000001</v>
      </c>
      <c r="J277" s="2">
        <v>5430.84</v>
      </c>
      <c r="K277" s="2">
        <v>15.28</v>
      </c>
      <c r="L277" s="2">
        <v>1285.04</v>
      </c>
      <c r="M277" s="2">
        <v>11.98</v>
      </c>
      <c r="N277" s="2">
        <v>5868.84</v>
      </c>
      <c r="O277">
        <v>6090.61</v>
      </c>
      <c r="P277">
        <v>8917.77</v>
      </c>
    </row>
    <row r="278" spans="3:16" x14ac:dyDescent="0.25">
      <c r="C278" s="1">
        <v>38737</v>
      </c>
      <c r="D278" s="2">
        <v>7697.53</v>
      </c>
      <c r="E278" s="2">
        <v>5839.37</v>
      </c>
      <c r="F278" s="2">
        <v>1086.75</v>
      </c>
      <c r="G278" s="2">
        <v>13.7813</v>
      </c>
      <c r="H278" s="2">
        <v>3343.73</v>
      </c>
      <c r="I278" s="2">
        <v>16.0032</v>
      </c>
      <c r="J278" s="2">
        <v>5349.02</v>
      </c>
      <c r="K278" s="2">
        <v>15.6</v>
      </c>
      <c r="L278" s="2">
        <v>1261.49</v>
      </c>
      <c r="M278" s="2">
        <v>14.56</v>
      </c>
      <c r="N278" s="2">
        <v>5809.47</v>
      </c>
      <c r="O278">
        <v>6080.32</v>
      </c>
      <c r="P278">
        <v>8937.34</v>
      </c>
    </row>
    <row r="279" spans="3:16" x14ac:dyDescent="0.25">
      <c r="C279" s="1">
        <v>38740</v>
      </c>
      <c r="D279" s="2">
        <v>7702.66</v>
      </c>
      <c r="E279" s="2">
        <v>5839.84</v>
      </c>
      <c r="F279" s="2">
        <v>1085.3900000000001</v>
      </c>
      <c r="G279" s="2">
        <v>14.464399999999999</v>
      </c>
      <c r="H279" s="2">
        <v>3340.58</v>
      </c>
      <c r="I279" s="2">
        <v>16.306999999999999</v>
      </c>
      <c r="J279" s="2">
        <v>5348.72</v>
      </c>
      <c r="K279" s="2">
        <v>16.04</v>
      </c>
      <c r="L279" s="2">
        <v>1263.82</v>
      </c>
      <c r="M279" s="2">
        <v>13.93</v>
      </c>
      <c r="N279" s="2">
        <v>5814.35</v>
      </c>
      <c r="O279">
        <v>6058.26</v>
      </c>
      <c r="P279">
        <v>8891.16</v>
      </c>
    </row>
    <row r="280" spans="3:16" x14ac:dyDescent="0.25">
      <c r="C280" s="1">
        <v>38741</v>
      </c>
      <c r="D280" s="2">
        <v>7692.56</v>
      </c>
      <c r="E280" s="2">
        <v>5834.18</v>
      </c>
      <c r="F280" s="2">
        <v>1081.22</v>
      </c>
      <c r="G280" s="2">
        <v>14.085800000000001</v>
      </c>
      <c r="H280" s="2">
        <v>3326.53</v>
      </c>
      <c r="I280" s="2">
        <v>15.6608</v>
      </c>
      <c r="J280" s="2">
        <v>5334.3</v>
      </c>
      <c r="K280" s="2">
        <v>15.42</v>
      </c>
      <c r="L280" s="2">
        <v>1266.8599999999999</v>
      </c>
      <c r="M280" s="2">
        <v>13.31</v>
      </c>
      <c r="N280" s="2">
        <v>5808.71</v>
      </c>
      <c r="O280">
        <v>6047</v>
      </c>
      <c r="P280">
        <v>8933.1299999999992</v>
      </c>
    </row>
    <row r="281" spans="3:16" x14ac:dyDescent="0.25">
      <c r="C281" s="1">
        <v>38742</v>
      </c>
      <c r="D281" s="2">
        <v>7682.69</v>
      </c>
      <c r="E281" s="2">
        <v>5826.92</v>
      </c>
      <c r="F281" s="2">
        <v>1083.08</v>
      </c>
      <c r="G281" s="2">
        <v>14.025499999999999</v>
      </c>
      <c r="H281" s="2">
        <v>3362.19</v>
      </c>
      <c r="I281" s="2">
        <v>14.975</v>
      </c>
      <c r="J281" s="2">
        <v>5427.09</v>
      </c>
      <c r="K281" s="2">
        <v>15</v>
      </c>
      <c r="L281" s="2">
        <v>1264.68</v>
      </c>
      <c r="M281" s="2">
        <v>12.87</v>
      </c>
      <c r="N281" s="2">
        <v>5798.14</v>
      </c>
      <c r="O281">
        <v>6059.67</v>
      </c>
      <c r="P281">
        <v>8928.44</v>
      </c>
    </row>
    <row r="282" spans="3:16" x14ac:dyDescent="0.25">
      <c r="C282" s="1">
        <v>38743</v>
      </c>
      <c r="D282" s="2">
        <v>7749.41</v>
      </c>
      <c r="E282" s="2">
        <v>5875.77</v>
      </c>
      <c r="F282" s="2">
        <v>1093.97</v>
      </c>
      <c r="G282" s="2">
        <v>13.7003</v>
      </c>
      <c r="H282" s="2">
        <v>3400.64</v>
      </c>
      <c r="I282" s="2">
        <v>14.7677</v>
      </c>
      <c r="J282" s="2">
        <v>5548.91</v>
      </c>
      <c r="K282" s="2">
        <v>15.43</v>
      </c>
      <c r="L282" s="2">
        <v>1273.83</v>
      </c>
      <c r="M282" s="2">
        <v>12.42</v>
      </c>
      <c r="N282" s="2">
        <v>5848.79</v>
      </c>
      <c r="O282">
        <v>6103.48</v>
      </c>
      <c r="P282">
        <v>8948.7999999999993</v>
      </c>
    </row>
    <row r="283" spans="3:16" x14ac:dyDescent="0.25">
      <c r="C283" s="1">
        <v>38744</v>
      </c>
      <c r="D283" s="2">
        <v>7779.43</v>
      </c>
      <c r="E283" s="2">
        <v>5904.32</v>
      </c>
      <c r="F283" s="2">
        <v>1101.51</v>
      </c>
      <c r="G283" s="2">
        <v>13.6097</v>
      </c>
      <c r="H283" s="2">
        <v>3442.72</v>
      </c>
      <c r="I283" s="2">
        <v>15.1492</v>
      </c>
      <c r="J283" s="2">
        <v>5647.42</v>
      </c>
      <c r="K283" s="2">
        <v>15.36</v>
      </c>
      <c r="L283" s="2">
        <v>1283.72</v>
      </c>
      <c r="M283" s="2">
        <v>11.97</v>
      </c>
      <c r="N283" s="2">
        <v>5869.11</v>
      </c>
      <c r="O283">
        <v>6177.47</v>
      </c>
      <c r="P283">
        <v>9051.94</v>
      </c>
    </row>
    <row r="284" spans="3:16" x14ac:dyDescent="0.25">
      <c r="C284" s="1">
        <v>38747</v>
      </c>
      <c r="D284" s="2">
        <v>7789.32</v>
      </c>
      <c r="E284" s="2">
        <v>5912.75</v>
      </c>
      <c r="F284" s="2">
        <v>1101.8499999999999</v>
      </c>
      <c r="G284" s="2">
        <v>13.829599999999999</v>
      </c>
      <c r="H284" s="2">
        <v>3444.29</v>
      </c>
      <c r="I284" s="2">
        <v>15.518700000000001</v>
      </c>
      <c r="J284" s="2">
        <v>5660.03</v>
      </c>
      <c r="K284" s="2">
        <v>16.09</v>
      </c>
      <c r="L284" s="2">
        <v>1285.2</v>
      </c>
      <c r="M284" s="2">
        <v>12.39</v>
      </c>
      <c r="N284" s="2">
        <v>5879.68</v>
      </c>
      <c r="O284">
        <v>6171.46</v>
      </c>
      <c r="P284">
        <v>9074.9599999999991</v>
      </c>
    </row>
    <row r="285" spans="3:16" x14ac:dyDescent="0.25">
      <c r="C285" s="1">
        <v>38748</v>
      </c>
      <c r="D285" s="2">
        <v>7810.88</v>
      </c>
      <c r="E285" s="2">
        <v>5928.95</v>
      </c>
      <c r="F285" s="2">
        <v>1103.58</v>
      </c>
      <c r="G285" s="2">
        <v>13.9916</v>
      </c>
      <c r="H285" s="2">
        <v>3446.17</v>
      </c>
      <c r="I285" s="2">
        <v>15.854799999999999</v>
      </c>
      <c r="J285" s="2">
        <v>5674.15</v>
      </c>
      <c r="K285" s="2">
        <v>16.95</v>
      </c>
      <c r="L285" s="2">
        <v>1280.08</v>
      </c>
      <c r="M285" s="2">
        <v>12.95</v>
      </c>
      <c r="N285" s="2">
        <v>5898.99</v>
      </c>
      <c r="O285">
        <v>6165.14</v>
      </c>
      <c r="P285">
        <v>9129.89</v>
      </c>
    </row>
    <row r="286" spans="3:16" x14ac:dyDescent="0.25">
      <c r="C286" s="1">
        <v>38749</v>
      </c>
      <c r="D286" s="2">
        <v>7836.17</v>
      </c>
      <c r="E286" s="2">
        <v>5948.78</v>
      </c>
      <c r="F286" s="2">
        <v>1110.46</v>
      </c>
      <c r="G286" s="2">
        <v>13.7315</v>
      </c>
      <c r="H286" s="2">
        <v>3474.92</v>
      </c>
      <c r="I286" s="2">
        <v>15.423400000000001</v>
      </c>
      <c r="J286" s="2">
        <v>5726.53</v>
      </c>
      <c r="K286" s="2">
        <v>16.39</v>
      </c>
      <c r="L286" s="2">
        <v>1282.46</v>
      </c>
      <c r="M286" s="2">
        <v>12.36</v>
      </c>
      <c r="N286" s="2">
        <v>5915.51</v>
      </c>
      <c r="O286">
        <v>6206.25</v>
      </c>
      <c r="P286">
        <v>9156.59</v>
      </c>
    </row>
    <row r="287" spans="3:16" x14ac:dyDescent="0.25">
      <c r="C287" s="1">
        <v>38750</v>
      </c>
      <c r="D287" s="2">
        <v>7785.94</v>
      </c>
      <c r="E287" s="2">
        <v>5917.74</v>
      </c>
      <c r="F287" s="2">
        <v>1103.73</v>
      </c>
      <c r="G287" s="2">
        <v>13.8742</v>
      </c>
      <c r="H287" s="2">
        <v>3428.3</v>
      </c>
      <c r="I287" s="2">
        <v>16.179500000000001</v>
      </c>
      <c r="J287" s="2">
        <v>5649.6</v>
      </c>
      <c r="K287" s="2">
        <v>17.260000000000002</v>
      </c>
      <c r="L287" s="2">
        <v>1270.8399999999999</v>
      </c>
      <c r="M287" s="2">
        <v>13.23</v>
      </c>
      <c r="N287" s="2">
        <v>5878.07</v>
      </c>
      <c r="O287">
        <v>6201.11</v>
      </c>
      <c r="P287">
        <v>9238.75</v>
      </c>
    </row>
    <row r="288" spans="3:16" x14ac:dyDescent="0.25">
      <c r="C288" s="1">
        <v>38751</v>
      </c>
      <c r="D288" s="2">
        <v>7840.79</v>
      </c>
      <c r="E288" s="2">
        <v>5954.72</v>
      </c>
      <c r="F288" s="2">
        <v>1107.1600000000001</v>
      </c>
      <c r="G288" s="2">
        <v>13.805199999999999</v>
      </c>
      <c r="H288" s="2">
        <v>3433.28</v>
      </c>
      <c r="I288" s="2">
        <v>16.043399999999998</v>
      </c>
      <c r="J288" s="2">
        <v>5657.12</v>
      </c>
      <c r="K288" s="2">
        <v>17.059999999999999</v>
      </c>
      <c r="L288" s="2">
        <v>1264.03</v>
      </c>
      <c r="M288" s="2">
        <v>12.96</v>
      </c>
      <c r="N288" s="2">
        <v>5923.73</v>
      </c>
      <c r="O288">
        <v>6187.94</v>
      </c>
      <c r="P288">
        <v>9259.6</v>
      </c>
    </row>
    <row r="289" spans="3:16" x14ac:dyDescent="0.25">
      <c r="C289" s="1">
        <v>38754</v>
      </c>
      <c r="D289" s="2">
        <v>7839.61</v>
      </c>
      <c r="E289" s="2">
        <v>5954.78</v>
      </c>
      <c r="F289" s="2">
        <v>1108.99</v>
      </c>
      <c r="G289" s="2">
        <v>13.930199999999999</v>
      </c>
      <c r="H289" s="2">
        <v>3432.39</v>
      </c>
      <c r="I289" s="2">
        <v>16.337599999999998</v>
      </c>
      <c r="J289" s="2">
        <v>5666.78</v>
      </c>
      <c r="K289" s="2">
        <v>17.510000000000002</v>
      </c>
      <c r="L289" s="2">
        <v>1265.02</v>
      </c>
      <c r="M289" s="2">
        <v>13.04</v>
      </c>
      <c r="N289" s="2">
        <v>5921.57</v>
      </c>
      <c r="O289">
        <v>6200.79</v>
      </c>
      <c r="P289">
        <v>9270.02</v>
      </c>
    </row>
    <row r="290" spans="3:16" x14ac:dyDescent="0.25">
      <c r="C290" s="1">
        <v>38755</v>
      </c>
      <c r="D290" s="2">
        <v>7837.34</v>
      </c>
      <c r="E290" s="2">
        <v>5952.6</v>
      </c>
      <c r="F290" s="2">
        <v>1108.57</v>
      </c>
      <c r="G290" s="2">
        <v>13.8956</v>
      </c>
      <c r="H290" s="2">
        <v>3418.8</v>
      </c>
      <c r="I290" s="2">
        <v>16.396999999999998</v>
      </c>
      <c r="J290" s="2">
        <v>5672.92</v>
      </c>
      <c r="K290" s="2">
        <v>17.149999999999999</v>
      </c>
      <c r="L290" s="2">
        <v>1254.78</v>
      </c>
      <c r="M290" s="2">
        <v>13.59</v>
      </c>
      <c r="N290" s="2">
        <v>5918.17</v>
      </c>
      <c r="O290">
        <v>6204.84</v>
      </c>
      <c r="P290">
        <v>9279.81</v>
      </c>
    </row>
    <row r="291" spans="3:16" x14ac:dyDescent="0.25">
      <c r="C291" s="1">
        <v>38756</v>
      </c>
      <c r="D291" s="2">
        <v>7831.9</v>
      </c>
      <c r="E291" s="2">
        <v>5947.96</v>
      </c>
      <c r="F291" s="2">
        <v>1107.6199999999999</v>
      </c>
      <c r="G291" s="2">
        <v>13.8118</v>
      </c>
      <c r="H291" s="2">
        <v>3410.51</v>
      </c>
      <c r="I291" s="2">
        <v>16.196200000000001</v>
      </c>
      <c r="J291" s="2">
        <v>5666.41</v>
      </c>
      <c r="K291" s="2">
        <v>16.96</v>
      </c>
      <c r="L291" s="2">
        <v>1265.6500000000001</v>
      </c>
      <c r="M291" s="2">
        <v>12.83</v>
      </c>
      <c r="N291" s="2">
        <v>5911.39</v>
      </c>
      <c r="O291">
        <v>6214.39</v>
      </c>
      <c r="P291">
        <v>9265.1200000000008</v>
      </c>
    </row>
    <row r="292" spans="3:16" x14ac:dyDescent="0.25">
      <c r="C292" s="1">
        <v>38757</v>
      </c>
      <c r="D292" s="2">
        <v>7873.61</v>
      </c>
      <c r="E292" s="2">
        <v>5979.71</v>
      </c>
      <c r="F292" s="2">
        <v>1118.4000000000001</v>
      </c>
      <c r="G292" s="2">
        <v>13.603199999999999</v>
      </c>
      <c r="H292" s="2">
        <v>3453.57</v>
      </c>
      <c r="I292" s="2">
        <v>15.5128</v>
      </c>
      <c r="J292" s="2">
        <v>5743.68</v>
      </c>
      <c r="K292" s="2">
        <v>16.64</v>
      </c>
      <c r="L292" s="2">
        <v>1263.78</v>
      </c>
      <c r="M292" s="2">
        <v>13.12</v>
      </c>
      <c r="N292" s="2">
        <v>5942.76</v>
      </c>
      <c r="O292">
        <v>6247.87</v>
      </c>
      <c r="P292">
        <v>9322.65</v>
      </c>
    </row>
    <row r="293" spans="3:16" x14ac:dyDescent="0.25">
      <c r="C293" s="1">
        <v>38758</v>
      </c>
      <c r="D293" s="2">
        <v>7861.57</v>
      </c>
      <c r="E293" s="2">
        <v>5973.56</v>
      </c>
      <c r="F293" s="2">
        <v>1119.92</v>
      </c>
      <c r="G293" s="2">
        <v>13.445600000000001</v>
      </c>
      <c r="H293" s="2">
        <v>3434.26</v>
      </c>
      <c r="I293" s="2">
        <v>15.7219</v>
      </c>
      <c r="J293" s="2">
        <v>5701.47</v>
      </c>
      <c r="K293" s="2">
        <v>16.93</v>
      </c>
      <c r="L293" s="2">
        <v>1266.99</v>
      </c>
      <c r="M293" s="2">
        <v>12.87</v>
      </c>
      <c r="N293" s="2">
        <v>5931.82</v>
      </c>
      <c r="O293">
        <v>6269.19</v>
      </c>
      <c r="P293">
        <v>9335.2900000000009</v>
      </c>
    </row>
    <row r="294" spans="3:16" x14ac:dyDescent="0.25">
      <c r="C294" s="1">
        <v>38761</v>
      </c>
      <c r="D294" s="2">
        <v>7889.28</v>
      </c>
      <c r="E294" s="2">
        <v>5991.82</v>
      </c>
      <c r="F294" s="2">
        <v>1121.7</v>
      </c>
      <c r="G294" s="2">
        <v>13.66</v>
      </c>
      <c r="H294" s="2">
        <v>3459.54</v>
      </c>
      <c r="I294" s="2">
        <v>15.903</v>
      </c>
      <c r="J294" s="2">
        <v>5756.33</v>
      </c>
      <c r="K294" s="2">
        <v>17.03</v>
      </c>
      <c r="L294" s="2">
        <v>1262.8599999999999</v>
      </c>
      <c r="M294" s="2">
        <v>13.35</v>
      </c>
      <c r="N294" s="2">
        <v>5953.87</v>
      </c>
      <c r="O294">
        <v>6268.57</v>
      </c>
      <c r="P294">
        <v>9322.1200000000008</v>
      </c>
    </row>
    <row r="295" spans="3:16" x14ac:dyDescent="0.25">
      <c r="C295" s="1">
        <v>38762</v>
      </c>
      <c r="D295" s="2">
        <v>7882.43</v>
      </c>
      <c r="E295" s="2">
        <v>5988.75</v>
      </c>
      <c r="F295" s="2">
        <v>1120.8699999999999</v>
      </c>
      <c r="G295" s="2">
        <v>13.51</v>
      </c>
      <c r="H295" s="2">
        <v>3457.53</v>
      </c>
      <c r="I295" s="2">
        <v>16.094200000000001</v>
      </c>
      <c r="J295" s="2">
        <v>5763.4</v>
      </c>
      <c r="K295" s="2">
        <v>17.100000000000001</v>
      </c>
      <c r="L295" s="2">
        <v>1275.53</v>
      </c>
      <c r="M295" s="2">
        <v>12.25</v>
      </c>
      <c r="N295" s="2">
        <v>5949.78</v>
      </c>
      <c r="O295">
        <v>6269.88</v>
      </c>
      <c r="P295">
        <v>9335.51</v>
      </c>
    </row>
    <row r="296" spans="3:16" x14ac:dyDescent="0.25">
      <c r="C296" s="1">
        <v>38763</v>
      </c>
      <c r="D296" s="2">
        <v>7797.2</v>
      </c>
      <c r="E296" s="2">
        <v>5929.55</v>
      </c>
      <c r="F296" s="2">
        <v>1110.98</v>
      </c>
      <c r="G296" s="2">
        <v>13.7568</v>
      </c>
      <c r="H296" s="2">
        <v>3454.54</v>
      </c>
      <c r="I296" s="2">
        <v>16.2622</v>
      </c>
      <c r="J296" s="2">
        <v>5764.37</v>
      </c>
      <c r="K296" s="2">
        <v>16.96</v>
      </c>
      <c r="L296" s="2">
        <v>1280</v>
      </c>
      <c r="M296" s="2">
        <v>12.31</v>
      </c>
      <c r="N296" s="2">
        <v>5882.1</v>
      </c>
      <c r="O296">
        <v>6250.11</v>
      </c>
      <c r="P296">
        <v>9363.65</v>
      </c>
    </row>
    <row r="297" spans="3:16" x14ac:dyDescent="0.25">
      <c r="C297" s="1">
        <v>38764</v>
      </c>
      <c r="D297" s="2">
        <v>7906.58</v>
      </c>
      <c r="E297" s="2">
        <v>6006.64</v>
      </c>
      <c r="F297" s="2">
        <v>1128.58</v>
      </c>
      <c r="G297" s="2">
        <v>13.0199</v>
      </c>
      <c r="H297" s="2">
        <v>3475.5</v>
      </c>
      <c r="I297" s="2">
        <v>14.8742</v>
      </c>
      <c r="J297" s="2">
        <v>5789.25</v>
      </c>
      <c r="K297" s="2">
        <v>16.100000000000001</v>
      </c>
      <c r="L297" s="2">
        <v>1289.3800000000001</v>
      </c>
      <c r="M297" s="2">
        <v>11.48</v>
      </c>
      <c r="N297" s="2">
        <v>5962.09</v>
      </c>
      <c r="O297">
        <v>6317.55</v>
      </c>
      <c r="P297">
        <v>9409.98</v>
      </c>
    </row>
    <row r="298" spans="3:16" x14ac:dyDescent="0.25">
      <c r="C298" s="1">
        <v>38765</v>
      </c>
      <c r="D298" s="2">
        <v>7917.12</v>
      </c>
      <c r="E298" s="2">
        <v>6014.36</v>
      </c>
      <c r="F298" s="2">
        <v>1132.31</v>
      </c>
      <c r="G298" s="2">
        <v>12.6838</v>
      </c>
      <c r="H298" s="2">
        <v>3482.42</v>
      </c>
      <c r="I298" s="2">
        <v>14.589</v>
      </c>
      <c r="J298" s="2">
        <v>5795.48</v>
      </c>
      <c r="K298" s="2">
        <v>15.48</v>
      </c>
      <c r="L298" s="2">
        <v>1287.24</v>
      </c>
      <c r="M298" s="2">
        <v>12.01</v>
      </c>
      <c r="N298" s="2">
        <v>5965.74</v>
      </c>
      <c r="O298">
        <v>6349.12</v>
      </c>
      <c r="P298">
        <v>9435.1</v>
      </c>
    </row>
    <row r="299" spans="3:16" x14ac:dyDescent="0.25">
      <c r="C299" s="1">
        <v>38768</v>
      </c>
      <c r="D299" s="2">
        <v>7950.22</v>
      </c>
      <c r="E299" s="2">
        <v>6039.98</v>
      </c>
      <c r="F299" s="2">
        <v>1135.02</v>
      </c>
      <c r="G299" s="2">
        <v>12.4854</v>
      </c>
      <c r="H299" s="2">
        <v>3490.61</v>
      </c>
      <c r="I299" s="2">
        <v>14.7889</v>
      </c>
      <c r="J299" s="2">
        <v>5793.95</v>
      </c>
      <c r="K299" s="2">
        <v>15.82</v>
      </c>
      <c r="N299" s="2">
        <v>5994.24</v>
      </c>
      <c r="O299">
        <v>6359.64</v>
      </c>
      <c r="P299">
        <v>9450.2800000000007</v>
      </c>
    </row>
    <row r="300" spans="3:16" x14ac:dyDescent="0.25">
      <c r="C300" s="1">
        <v>38769</v>
      </c>
      <c r="D300" s="2">
        <v>8002.56</v>
      </c>
      <c r="E300" s="2">
        <v>6078.54</v>
      </c>
      <c r="F300" s="2">
        <v>1141.58</v>
      </c>
      <c r="G300" s="2">
        <v>12.32</v>
      </c>
      <c r="H300" s="2">
        <v>3497.52</v>
      </c>
      <c r="I300" s="2">
        <v>15.125299999999999</v>
      </c>
      <c r="J300" s="2">
        <v>5801.04</v>
      </c>
      <c r="K300" s="2">
        <v>17.05</v>
      </c>
      <c r="L300" s="2">
        <v>1283.03</v>
      </c>
      <c r="M300" s="2">
        <v>12.41</v>
      </c>
      <c r="N300" s="2">
        <v>6034.49</v>
      </c>
      <c r="O300">
        <v>6392.12</v>
      </c>
      <c r="P300">
        <v>9470.51</v>
      </c>
    </row>
    <row r="301" spans="3:16" x14ac:dyDescent="0.25">
      <c r="C301" s="1">
        <v>38770</v>
      </c>
      <c r="D301" s="2">
        <v>8040.51</v>
      </c>
      <c r="E301" s="2">
        <v>6105.55</v>
      </c>
      <c r="F301" s="2">
        <v>1147.78</v>
      </c>
      <c r="G301" s="2">
        <v>12.092000000000001</v>
      </c>
      <c r="H301" s="2">
        <v>3511.93</v>
      </c>
      <c r="I301" s="2">
        <v>14.289</v>
      </c>
      <c r="J301" s="2">
        <v>5862.06</v>
      </c>
      <c r="K301" s="2">
        <v>15.29</v>
      </c>
      <c r="L301" s="2">
        <v>1292.67</v>
      </c>
      <c r="M301" s="2">
        <v>11.88</v>
      </c>
      <c r="N301" s="2">
        <v>6065.42</v>
      </c>
      <c r="O301">
        <v>6396.15</v>
      </c>
      <c r="P301">
        <v>9501.18</v>
      </c>
    </row>
    <row r="302" spans="3:16" x14ac:dyDescent="0.25">
      <c r="C302" s="1">
        <v>38771</v>
      </c>
      <c r="D302" s="2">
        <v>7983.75</v>
      </c>
      <c r="E302" s="2">
        <v>6068.62</v>
      </c>
      <c r="F302" s="2">
        <v>1141.8599999999999</v>
      </c>
      <c r="G302" s="2">
        <v>12.1561</v>
      </c>
      <c r="H302" s="2">
        <v>3506.28</v>
      </c>
      <c r="I302" s="2">
        <v>14.662100000000001</v>
      </c>
      <c r="J302" s="2">
        <v>5857.88</v>
      </c>
      <c r="K302" s="2">
        <v>15.81</v>
      </c>
      <c r="L302" s="2">
        <v>1287.79</v>
      </c>
      <c r="M302" s="2">
        <v>11.87</v>
      </c>
      <c r="N302" s="2">
        <v>6021.45</v>
      </c>
      <c r="O302">
        <v>6392.02</v>
      </c>
      <c r="P302">
        <v>9545.06</v>
      </c>
    </row>
    <row r="303" spans="3:16" x14ac:dyDescent="0.25">
      <c r="C303" s="1">
        <v>38772</v>
      </c>
      <c r="D303" s="2">
        <v>7954.33</v>
      </c>
      <c r="E303" s="2">
        <v>6051.98</v>
      </c>
      <c r="F303" s="2">
        <v>1140.31</v>
      </c>
      <c r="G303" s="2">
        <v>12.0693</v>
      </c>
      <c r="H303" s="2">
        <v>3514.49</v>
      </c>
      <c r="I303" s="2">
        <v>14.252000000000001</v>
      </c>
      <c r="J303" s="2">
        <v>5870.79</v>
      </c>
      <c r="K303" s="2">
        <v>15.41</v>
      </c>
      <c r="L303" s="2">
        <v>1289.43</v>
      </c>
      <c r="M303" s="2">
        <v>11.46</v>
      </c>
      <c r="N303" s="2">
        <v>5997.31</v>
      </c>
      <c r="O303">
        <v>6411.67</v>
      </c>
      <c r="P303">
        <v>9616.5499999999993</v>
      </c>
    </row>
    <row r="304" spans="3:16" x14ac:dyDescent="0.25">
      <c r="C304" s="1">
        <v>38775</v>
      </c>
      <c r="D304" s="2">
        <v>7995.05</v>
      </c>
      <c r="E304" s="2">
        <v>6084.58</v>
      </c>
      <c r="F304" s="2">
        <v>1146.1400000000001</v>
      </c>
      <c r="G304" s="2">
        <v>12.304600000000001</v>
      </c>
      <c r="H304" s="2">
        <v>3520.74</v>
      </c>
      <c r="I304" s="2">
        <v>14.033899999999999</v>
      </c>
      <c r="J304" s="2">
        <v>5915.15</v>
      </c>
      <c r="K304" s="2">
        <v>15.1</v>
      </c>
      <c r="L304" s="2">
        <v>1294.1199999999999</v>
      </c>
      <c r="M304" s="2">
        <v>11.59</v>
      </c>
      <c r="N304" s="2">
        <v>6030.51</v>
      </c>
      <c r="O304">
        <v>6442.7</v>
      </c>
      <c r="P304">
        <v>9649.1299999999992</v>
      </c>
    </row>
    <row r="305" spans="3:16" x14ac:dyDescent="0.25">
      <c r="C305" s="1">
        <v>38776</v>
      </c>
      <c r="D305" s="2">
        <v>7892.63</v>
      </c>
      <c r="E305" s="2">
        <v>6012.26</v>
      </c>
      <c r="F305" s="2">
        <v>1129.3</v>
      </c>
      <c r="G305" s="2">
        <v>12.6295</v>
      </c>
      <c r="H305" s="2">
        <v>3469.48</v>
      </c>
      <c r="I305" s="2">
        <v>15.0449</v>
      </c>
      <c r="J305" s="2">
        <v>5796.04</v>
      </c>
      <c r="K305" s="2">
        <v>16.05</v>
      </c>
      <c r="L305" s="2">
        <v>1280.6600000000001</v>
      </c>
      <c r="M305" s="2">
        <v>12.34</v>
      </c>
      <c r="N305" s="2">
        <v>5953.95</v>
      </c>
      <c r="O305">
        <v>6386.26</v>
      </c>
      <c r="P305">
        <v>9630.2999999999993</v>
      </c>
    </row>
    <row r="306" spans="3:16" x14ac:dyDescent="0.25">
      <c r="C306" s="1">
        <v>38777</v>
      </c>
      <c r="D306" s="2">
        <v>7980.36</v>
      </c>
      <c r="E306" s="2">
        <v>6075.75</v>
      </c>
      <c r="F306" s="2">
        <v>1142.1199999999999</v>
      </c>
      <c r="G306" s="2">
        <v>12.506399999999999</v>
      </c>
      <c r="H306" s="2">
        <v>3501.74</v>
      </c>
      <c r="I306" s="2">
        <v>14.398899999999999</v>
      </c>
      <c r="J306" s="2">
        <v>5866.61</v>
      </c>
      <c r="K306" s="2">
        <v>15.36</v>
      </c>
      <c r="L306" s="2">
        <v>1291.24</v>
      </c>
      <c r="M306" s="2">
        <v>11.54</v>
      </c>
      <c r="N306" s="2">
        <v>6019.61</v>
      </c>
      <c r="O306">
        <v>6445.52</v>
      </c>
      <c r="P306">
        <v>9646.0499999999993</v>
      </c>
    </row>
    <row r="307" spans="3:16" x14ac:dyDescent="0.25">
      <c r="C307" s="1">
        <v>38778</v>
      </c>
      <c r="D307" s="2">
        <v>7926.22</v>
      </c>
      <c r="E307" s="2">
        <v>6050.42</v>
      </c>
      <c r="F307" s="2">
        <v>1136.55</v>
      </c>
      <c r="G307" s="2">
        <v>12.4389</v>
      </c>
      <c r="H307" s="2">
        <v>3463.6</v>
      </c>
      <c r="I307" s="2">
        <v>14.9328</v>
      </c>
      <c r="J307" s="2">
        <v>5783.49</v>
      </c>
      <c r="K307" s="2">
        <v>15.79</v>
      </c>
      <c r="L307" s="2">
        <v>1289.1400000000001</v>
      </c>
      <c r="M307" s="2">
        <v>11.72</v>
      </c>
      <c r="N307" s="2">
        <v>5987.26</v>
      </c>
      <c r="O307">
        <v>6455.93</v>
      </c>
      <c r="P307">
        <v>9679.41</v>
      </c>
    </row>
    <row r="308" spans="3:16" x14ac:dyDescent="0.25">
      <c r="C308" s="1">
        <v>38779</v>
      </c>
      <c r="D308" s="2">
        <v>7915.98</v>
      </c>
      <c r="E308" s="2">
        <v>6061.05</v>
      </c>
      <c r="F308" s="2">
        <v>1134.5</v>
      </c>
      <c r="G308" s="2">
        <v>12.6225</v>
      </c>
      <c r="H308" s="2">
        <v>3463.41</v>
      </c>
      <c r="I308" s="2">
        <v>15.311400000000001</v>
      </c>
      <c r="J308" s="2">
        <v>5721.46</v>
      </c>
      <c r="K308" s="2">
        <v>16.190000000000001</v>
      </c>
      <c r="L308" s="2">
        <v>1287.23</v>
      </c>
      <c r="M308" s="2">
        <v>11.96</v>
      </c>
      <c r="N308" s="2">
        <v>6000.82</v>
      </c>
      <c r="O308">
        <v>6449.68</v>
      </c>
      <c r="P308">
        <v>9684.6</v>
      </c>
    </row>
    <row r="309" spans="3:16" x14ac:dyDescent="0.25">
      <c r="C309" s="1">
        <v>38782</v>
      </c>
      <c r="D309" s="2">
        <v>7917.18</v>
      </c>
      <c r="E309" s="2">
        <v>6063.84</v>
      </c>
      <c r="F309" s="2">
        <v>1140.04</v>
      </c>
      <c r="G309" s="2">
        <v>12.867699999999999</v>
      </c>
      <c r="H309" s="2">
        <v>3484.46</v>
      </c>
      <c r="I309" s="2">
        <v>15.1907</v>
      </c>
      <c r="J309" s="2">
        <v>5754.06</v>
      </c>
      <c r="K309" s="2">
        <v>16.21</v>
      </c>
      <c r="L309" s="2">
        <v>1278.26</v>
      </c>
      <c r="M309" s="2">
        <v>12.74</v>
      </c>
      <c r="N309" s="2">
        <v>5997.29</v>
      </c>
      <c r="O309">
        <v>6488.65</v>
      </c>
      <c r="P309">
        <v>9717.32</v>
      </c>
    </row>
    <row r="310" spans="3:16" x14ac:dyDescent="0.25">
      <c r="C310" s="1">
        <v>38783</v>
      </c>
      <c r="D310" s="2">
        <v>7864.26</v>
      </c>
      <c r="E310" s="2">
        <v>6021.37</v>
      </c>
      <c r="F310" s="2">
        <v>1129.2</v>
      </c>
      <c r="G310" s="2">
        <v>13.185700000000001</v>
      </c>
      <c r="H310" s="2">
        <v>3473.6</v>
      </c>
      <c r="I310" s="2">
        <v>15.6891</v>
      </c>
      <c r="J310" s="2">
        <v>5739.28</v>
      </c>
      <c r="K310" s="2">
        <v>16.5</v>
      </c>
      <c r="L310" s="2">
        <v>1275.8800000000001</v>
      </c>
      <c r="M310" s="2">
        <v>12.66</v>
      </c>
      <c r="N310" s="2">
        <v>5958.87</v>
      </c>
      <c r="O310">
        <v>6419.92</v>
      </c>
      <c r="P310">
        <v>9659.6200000000008</v>
      </c>
    </row>
    <row r="311" spans="3:16" x14ac:dyDescent="0.25">
      <c r="C311" s="1">
        <v>38784</v>
      </c>
      <c r="D311" s="2">
        <v>7831.52</v>
      </c>
      <c r="E311" s="2">
        <v>5995.95</v>
      </c>
      <c r="F311" s="2">
        <v>1118.31</v>
      </c>
      <c r="G311" s="2">
        <v>13.367900000000001</v>
      </c>
      <c r="H311" s="2">
        <v>3452.67</v>
      </c>
      <c r="I311" s="2">
        <v>15.786300000000001</v>
      </c>
      <c r="J311" s="2">
        <v>5673.36</v>
      </c>
      <c r="K311" s="2">
        <v>16.59</v>
      </c>
      <c r="L311" s="2">
        <v>1278.47</v>
      </c>
      <c r="M311" s="2">
        <v>12.32</v>
      </c>
      <c r="N311" s="2">
        <v>5940.27</v>
      </c>
      <c r="O311">
        <v>6352.08</v>
      </c>
      <c r="P311">
        <v>9619.24</v>
      </c>
    </row>
    <row r="312" spans="3:16" x14ac:dyDescent="0.25">
      <c r="C312" s="1">
        <v>38785</v>
      </c>
      <c r="D312" s="2">
        <v>7860.68</v>
      </c>
      <c r="E312" s="2">
        <v>6017.18</v>
      </c>
      <c r="F312" s="2">
        <v>1123.8800000000001</v>
      </c>
      <c r="G312" s="2">
        <v>13.105</v>
      </c>
      <c r="H312" s="2">
        <v>3475.88</v>
      </c>
      <c r="I312" s="2">
        <v>15.292</v>
      </c>
      <c r="J312" s="2">
        <v>5732.22</v>
      </c>
      <c r="K312" s="2">
        <v>15.96</v>
      </c>
      <c r="L312" s="2">
        <v>1272.23</v>
      </c>
      <c r="M312" s="2">
        <v>12.68</v>
      </c>
      <c r="N312" s="2">
        <v>5960.81</v>
      </c>
      <c r="O312">
        <v>6381.61</v>
      </c>
      <c r="P312">
        <v>9615.59</v>
      </c>
    </row>
    <row r="313" spans="3:16" x14ac:dyDescent="0.25">
      <c r="C313" s="1">
        <v>38786</v>
      </c>
      <c r="D313" s="2">
        <v>7970.64</v>
      </c>
      <c r="E313" s="2">
        <v>6095.15</v>
      </c>
      <c r="F313" s="2">
        <v>1136.58</v>
      </c>
      <c r="G313" s="2">
        <v>12.602399999999999</v>
      </c>
      <c r="H313" s="2">
        <v>3505.78</v>
      </c>
      <c r="I313" s="2">
        <v>14.178800000000001</v>
      </c>
      <c r="J313" s="2">
        <v>5804.92</v>
      </c>
      <c r="K313" s="2">
        <v>15.23</v>
      </c>
      <c r="L313" s="2">
        <v>1281.58</v>
      </c>
      <c r="M313" s="2">
        <v>11.85</v>
      </c>
      <c r="N313" s="2">
        <v>6047.19</v>
      </c>
      <c r="O313">
        <v>6417.8</v>
      </c>
      <c r="P313">
        <v>9643.93</v>
      </c>
    </row>
    <row r="314" spans="3:16" x14ac:dyDescent="0.25">
      <c r="C314" s="1">
        <v>38789</v>
      </c>
      <c r="D314" s="2">
        <v>8035.44</v>
      </c>
      <c r="E314" s="2">
        <v>6145.67</v>
      </c>
      <c r="F314" s="2">
        <v>1145.05</v>
      </c>
      <c r="G314" s="2">
        <v>12.383800000000001</v>
      </c>
      <c r="H314" s="2">
        <v>3529.91</v>
      </c>
      <c r="I314" s="2">
        <v>14.0297</v>
      </c>
      <c r="J314" s="2">
        <v>5855.16</v>
      </c>
      <c r="K314" s="2">
        <v>14.87</v>
      </c>
      <c r="L314" s="2">
        <v>1284.1300000000001</v>
      </c>
      <c r="M314" s="2">
        <v>11.37</v>
      </c>
      <c r="N314" s="2">
        <v>6097.26</v>
      </c>
      <c r="O314">
        <v>6474.24</v>
      </c>
      <c r="P314">
        <v>9696.7000000000007</v>
      </c>
    </row>
    <row r="315" spans="3:16" x14ac:dyDescent="0.25">
      <c r="C315" s="1">
        <v>38790</v>
      </c>
      <c r="D315" s="2">
        <v>8034.22</v>
      </c>
      <c r="E315" s="2">
        <v>6142.41</v>
      </c>
      <c r="F315" s="2">
        <v>1147.48</v>
      </c>
      <c r="G315" s="2">
        <v>12.199299999999999</v>
      </c>
      <c r="H315" s="2">
        <v>3533.71</v>
      </c>
      <c r="I315" s="2">
        <v>13.8621</v>
      </c>
      <c r="J315" s="2">
        <v>5870.88</v>
      </c>
      <c r="K315" s="2">
        <v>14.84</v>
      </c>
      <c r="L315" s="2">
        <v>1297.48</v>
      </c>
      <c r="M315" s="2">
        <v>10.74</v>
      </c>
      <c r="N315" s="2">
        <v>6092.34</v>
      </c>
      <c r="O315">
        <v>6480.45</v>
      </c>
      <c r="P315">
        <v>9699.24</v>
      </c>
    </row>
    <row r="316" spans="3:16" x14ac:dyDescent="0.25">
      <c r="C316" s="1">
        <v>38791</v>
      </c>
      <c r="D316" s="2">
        <v>8012.57</v>
      </c>
      <c r="E316" s="2">
        <v>6131.56</v>
      </c>
      <c r="F316" s="2">
        <v>1147.49</v>
      </c>
      <c r="G316" s="2">
        <v>12.2872</v>
      </c>
      <c r="H316" s="2">
        <v>3536.23</v>
      </c>
      <c r="I316" s="2">
        <v>13.6402</v>
      </c>
      <c r="J316" s="2">
        <v>5898.48</v>
      </c>
      <c r="K316" s="2">
        <v>14.58</v>
      </c>
      <c r="L316" s="2">
        <v>1303.02</v>
      </c>
      <c r="M316" s="2">
        <v>11.35</v>
      </c>
      <c r="N316" s="2">
        <v>6072.21</v>
      </c>
      <c r="O316">
        <v>6520.33</v>
      </c>
      <c r="P316">
        <v>9745.6</v>
      </c>
    </row>
    <row r="317" spans="3:16" x14ac:dyDescent="0.25">
      <c r="C317" s="1">
        <v>38792</v>
      </c>
      <c r="D317" s="2">
        <v>8017.96</v>
      </c>
      <c r="E317" s="2">
        <v>6135.65</v>
      </c>
      <c r="F317" s="2">
        <v>1148.5999999999999</v>
      </c>
      <c r="G317" s="2">
        <v>12.0526</v>
      </c>
      <c r="H317" s="2">
        <v>3533.17</v>
      </c>
      <c r="I317" s="2">
        <v>13.4109</v>
      </c>
      <c r="J317" s="2">
        <v>5897.79</v>
      </c>
      <c r="K317" s="2">
        <v>14.4</v>
      </c>
      <c r="L317" s="2">
        <v>1305.33</v>
      </c>
      <c r="M317" s="2">
        <v>11.98</v>
      </c>
      <c r="N317" s="2">
        <v>6075.12</v>
      </c>
      <c r="O317">
        <v>6528.82</v>
      </c>
      <c r="P317">
        <v>9779.82</v>
      </c>
    </row>
    <row r="318" spans="3:16" x14ac:dyDescent="0.25">
      <c r="C318" s="1">
        <v>38793</v>
      </c>
      <c r="D318" s="2">
        <v>8047.12</v>
      </c>
      <c r="E318" s="2">
        <v>6162.17</v>
      </c>
      <c r="F318" s="2">
        <v>1153.82</v>
      </c>
      <c r="G318" s="2">
        <v>11.6318</v>
      </c>
      <c r="H318" s="2">
        <v>3524.45</v>
      </c>
      <c r="I318" s="2">
        <v>13.3971</v>
      </c>
      <c r="J318" s="2">
        <v>5882.38</v>
      </c>
      <c r="K318" s="2">
        <v>14.7</v>
      </c>
      <c r="L318" s="2">
        <v>1307.25</v>
      </c>
      <c r="M318" s="2">
        <v>12.12</v>
      </c>
      <c r="N318" s="2">
        <v>6096.27</v>
      </c>
      <c r="O318">
        <v>6588.48</v>
      </c>
      <c r="P318">
        <v>9824.41</v>
      </c>
    </row>
    <row r="319" spans="3:16" x14ac:dyDescent="0.25">
      <c r="C319" s="1">
        <v>38796</v>
      </c>
      <c r="D319" s="2">
        <v>8059.42</v>
      </c>
      <c r="E319" s="2">
        <v>6175.51</v>
      </c>
      <c r="F319" s="2">
        <v>1157.31</v>
      </c>
      <c r="G319" s="2">
        <v>12.000500000000001</v>
      </c>
      <c r="H319" s="2">
        <v>3526.35</v>
      </c>
      <c r="I319" s="2">
        <v>14.027200000000001</v>
      </c>
      <c r="J319" s="2">
        <v>5902.79</v>
      </c>
      <c r="K319" s="2">
        <v>15.3</v>
      </c>
      <c r="L319" s="2">
        <v>1305.08</v>
      </c>
      <c r="M319" s="2">
        <v>11.79</v>
      </c>
      <c r="N319" s="2">
        <v>6104.15</v>
      </c>
      <c r="O319">
        <v>6634.02</v>
      </c>
      <c r="P319">
        <v>9862.14</v>
      </c>
    </row>
    <row r="320" spans="3:16" x14ac:dyDescent="0.25">
      <c r="C320" s="1">
        <v>38797</v>
      </c>
      <c r="D320" s="2">
        <v>8056.64</v>
      </c>
      <c r="E320" s="2">
        <v>6173.81</v>
      </c>
      <c r="F320" s="2">
        <v>1155.6300000000001</v>
      </c>
      <c r="G320" s="2">
        <v>11.9391</v>
      </c>
      <c r="H320" s="2">
        <v>3531.13</v>
      </c>
      <c r="I320" s="2">
        <v>13.642099999999999</v>
      </c>
      <c r="J320" s="2">
        <v>5911.86</v>
      </c>
      <c r="K320" s="2">
        <v>15.12</v>
      </c>
      <c r="L320" s="2">
        <v>1297.23</v>
      </c>
      <c r="M320" s="2">
        <v>11.62</v>
      </c>
      <c r="N320" s="2">
        <v>6103.51</v>
      </c>
      <c r="O320">
        <v>6627.81</v>
      </c>
      <c r="P320">
        <v>9839.94</v>
      </c>
    </row>
    <row r="321" spans="3:16" x14ac:dyDescent="0.25">
      <c r="C321" s="1">
        <v>38798</v>
      </c>
      <c r="D321" s="2">
        <v>8064.02</v>
      </c>
      <c r="E321" s="2">
        <v>6182.01</v>
      </c>
      <c r="F321" s="2">
        <v>1155.5</v>
      </c>
      <c r="G321" s="2">
        <v>11.698</v>
      </c>
      <c r="H321" s="2">
        <v>3536.75</v>
      </c>
      <c r="I321" s="2">
        <v>13.535299999999999</v>
      </c>
      <c r="J321" s="2">
        <v>5932.31</v>
      </c>
      <c r="K321" s="2">
        <v>14.34</v>
      </c>
      <c r="L321" s="2">
        <v>1305.04</v>
      </c>
      <c r="M321" s="2">
        <v>11.21</v>
      </c>
      <c r="N321" s="2">
        <v>6109.99</v>
      </c>
      <c r="O321">
        <v>6642.94</v>
      </c>
      <c r="P321">
        <v>9888.5</v>
      </c>
    </row>
    <row r="322" spans="3:16" x14ac:dyDescent="0.25">
      <c r="C322" s="1">
        <v>38799</v>
      </c>
      <c r="D322" s="2">
        <v>8024.1</v>
      </c>
      <c r="E322" s="2">
        <v>6155.37</v>
      </c>
      <c r="F322" s="2">
        <v>1151.3</v>
      </c>
      <c r="G322" s="2">
        <v>11.8825</v>
      </c>
      <c r="H322" s="2">
        <v>3531.37</v>
      </c>
      <c r="I322" s="2">
        <v>13.6083</v>
      </c>
      <c r="J322" s="2">
        <v>5947.11</v>
      </c>
      <c r="K322" s="2">
        <v>14.4</v>
      </c>
      <c r="L322" s="2">
        <v>1301.67</v>
      </c>
      <c r="M322" s="2">
        <v>11.17</v>
      </c>
      <c r="N322" s="2">
        <v>6076.95</v>
      </c>
      <c r="O322">
        <v>6647.66</v>
      </c>
      <c r="P322">
        <v>9923.92</v>
      </c>
    </row>
    <row r="323" spans="3:16" x14ac:dyDescent="0.25">
      <c r="C323" s="1">
        <v>38800</v>
      </c>
      <c r="D323" s="2">
        <v>8045.08</v>
      </c>
      <c r="E323" s="2">
        <v>6172.46</v>
      </c>
      <c r="F323" s="2">
        <v>1156.72</v>
      </c>
      <c r="G323" s="2">
        <v>11.4429</v>
      </c>
      <c r="H323" s="2">
        <v>3548.68</v>
      </c>
      <c r="I323" s="2">
        <v>13.0311</v>
      </c>
      <c r="J323" s="2">
        <v>5973.14</v>
      </c>
      <c r="K323" s="2">
        <v>13.92</v>
      </c>
      <c r="L323" s="2">
        <v>1302.95</v>
      </c>
      <c r="M323" s="2">
        <v>11.19</v>
      </c>
      <c r="N323" s="2">
        <v>6093.17</v>
      </c>
      <c r="O323">
        <v>6666.27</v>
      </c>
      <c r="P323">
        <v>9988.4</v>
      </c>
    </row>
    <row r="324" spans="3:16" x14ac:dyDescent="0.25">
      <c r="C324" s="1">
        <v>38803</v>
      </c>
      <c r="D324" s="2">
        <v>7980.94</v>
      </c>
      <c r="E324" s="2">
        <v>6129.74</v>
      </c>
      <c r="F324" s="2">
        <v>1149.3800000000001</v>
      </c>
      <c r="G324" s="2">
        <v>11.916399999999999</v>
      </c>
      <c r="H324" s="2">
        <v>3515.92</v>
      </c>
      <c r="I324" s="2">
        <v>14.616199999999999</v>
      </c>
      <c r="J324" s="2">
        <v>5912.26</v>
      </c>
      <c r="K324" s="2">
        <v>15.5</v>
      </c>
      <c r="L324" s="2">
        <v>1301.6099999999999</v>
      </c>
      <c r="M324" s="2">
        <v>11.46</v>
      </c>
      <c r="N324" s="2">
        <v>6041.26</v>
      </c>
      <c r="O324">
        <v>6668.52</v>
      </c>
      <c r="P324">
        <v>10030.879999999999</v>
      </c>
    </row>
    <row r="325" spans="3:16" x14ac:dyDescent="0.25">
      <c r="C325" s="1">
        <v>38804</v>
      </c>
      <c r="D325" s="2">
        <v>7972.91</v>
      </c>
      <c r="E325" s="2">
        <v>6125.28</v>
      </c>
      <c r="F325" s="2">
        <v>1148.72</v>
      </c>
      <c r="G325" s="2">
        <v>12.3409</v>
      </c>
      <c r="H325" s="2">
        <v>3497.97</v>
      </c>
      <c r="I325" s="2">
        <v>14.7849</v>
      </c>
      <c r="J325" s="2">
        <v>5890.63</v>
      </c>
      <c r="K325" s="2">
        <v>15.32</v>
      </c>
      <c r="L325" s="2">
        <v>1293.23</v>
      </c>
      <c r="M325" s="2">
        <v>11.58</v>
      </c>
      <c r="N325" s="2">
        <v>6035.29</v>
      </c>
      <c r="O325">
        <v>6675.04</v>
      </c>
      <c r="P325">
        <v>10008.16</v>
      </c>
    </row>
    <row r="326" spans="3:16" x14ac:dyDescent="0.25">
      <c r="C326" s="1">
        <v>38805</v>
      </c>
      <c r="D326" s="2">
        <v>7983.41</v>
      </c>
      <c r="E326" s="2">
        <v>6130.95</v>
      </c>
      <c r="F326" s="2">
        <v>1151.31</v>
      </c>
      <c r="G326" s="2">
        <v>12.297499999999999</v>
      </c>
      <c r="H326" s="2">
        <v>3505.23</v>
      </c>
      <c r="I326" s="2">
        <v>14.314399999999999</v>
      </c>
      <c r="J326" s="2">
        <v>5914.78</v>
      </c>
      <c r="K326" s="2">
        <v>15.15</v>
      </c>
      <c r="L326" s="2">
        <v>1302.8900000000001</v>
      </c>
      <c r="M326" s="2">
        <v>10.95</v>
      </c>
      <c r="N326" s="2">
        <v>6041.63</v>
      </c>
      <c r="O326">
        <v>6680.7</v>
      </c>
      <c r="P326">
        <v>9978.31</v>
      </c>
    </row>
    <row r="327" spans="3:16" x14ac:dyDescent="0.25">
      <c r="C327" s="1">
        <v>38806</v>
      </c>
      <c r="D327" s="2">
        <v>8035.27</v>
      </c>
      <c r="E327" s="2">
        <v>6169.12</v>
      </c>
      <c r="F327" s="2">
        <v>1158.57</v>
      </c>
      <c r="G327" s="2">
        <v>11.8438</v>
      </c>
      <c r="H327" s="2">
        <v>3538.72</v>
      </c>
      <c r="I327" s="2">
        <v>13.6051</v>
      </c>
      <c r="J327" s="2">
        <v>5984.19</v>
      </c>
      <c r="K327" s="2">
        <v>14.22</v>
      </c>
      <c r="L327" s="2">
        <v>1300.25</v>
      </c>
      <c r="M327" s="2">
        <v>11.57</v>
      </c>
      <c r="N327" s="2">
        <v>6080.94</v>
      </c>
      <c r="O327">
        <v>6718.4</v>
      </c>
      <c r="P327">
        <v>9978.1299999999992</v>
      </c>
    </row>
    <row r="328" spans="3:16" x14ac:dyDescent="0.25">
      <c r="C328" s="1">
        <v>38807</v>
      </c>
      <c r="D328" s="2">
        <v>8023.3</v>
      </c>
      <c r="E328" s="2">
        <v>6163.39</v>
      </c>
      <c r="F328" s="2">
        <v>1155.01</v>
      </c>
      <c r="G328" s="2">
        <v>11.8117</v>
      </c>
      <c r="H328" s="2">
        <v>3507.13</v>
      </c>
      <c r="I328" s="2">
        <v>14.0139</v>
      </c>
      <c r="J328" s="2">
        <v>5970.08</v>
      </c>
      <c r="K328" s="2">
        <v>14.4</v>
      </c>
      <c r="L328" s="2">
        <v>1294.83</v>
      </c>
      <c r="M328" s="2">
        <v>11.39</v>
      </c>
      <c r="N328" s="2">
        <v>6076.15</v>
      </c>
      <c r="O328">
        <v>6701.86</v>
      </c>
      <c r="P328">
        <v>10016.34</v>
      </c>
    </row>
    <row r="329" spans="3:16" x14ac:dyDescent="0.25">
      <c r="C329" s="1">
        <v>38810</v>
      </c>
      <c r="D329" s="2">
        <v>8078.52</v>
      </c>
      <c r="E329" s="2">
        <v>6206.34</v>
      </c>
      <c r="F329" s="2">
        <v>1167.26</v>
      </c>
      <c r="G329" s="2">
        <v>11.881500000000001</v>
      </c>
      <c r="H329" s="2">
        <v>3535.13</v>
      </c>
      <c r="I329" s="2">
        <v>13.8832</v>
      </c>
      <c r="J329" s="2">
        <v>6024.05</v>
      </c>
      <c r="K329" s="2">
        <v>14.34</v>
      </c>
      <c r="L329" s="2">
        <v>1297.81</v>
      </c>
      <c r="M329" s="2">
        <v>11.57</v>
      </c>
      <c r="N329" s="2">
        <v>6113.93</v>
      </c>
      <c r="O329">
        <v>6774.23</v>
      </c>
      <c r="P329">
        <v>10108.15</v>
      </c>
    </row>
    <row r="330" spans="3:16" x14ac:dyDescent="0.25">
      <c r="C330" s="1">
        <v>38811</v>
      </c>
      <c r="D330" s="2">
        <v>8051.62</v>
      </c>
      <c r="E330" s="2">
        <v>6190.11</v>
      </c>
      <c r="F330" s="2">
        <v>1164.81</v>
      </c>
      <c r="G330" s="2">
        <v>12.0198</v>
      </c>
      <c r="H330" s="2">
        <v>3508.7</v>
      </c>
      <c r="I330" s="2">
        <v>14.3142</v>
      </c>
      <c r="J330" s="2">
        <v>6013.85</v>
      </c>
      <c r="K330" s="2">
        <v>14.68</v>
      </c>
      <c r="L330" s="2">
        <v>1305.93</v>
      </c>
      <c r="M330" s="2">
        <v>11.14</v>
      </c>
      <c r="N330" s="2">
        <v>6092.45</v>
      </c>
      <c r="O330">
        <v>6783.64</v>
      </c>
      <c r="P330">
        <v>10145.1</v>
      </c>
    </row>
    <row r="331" spans="3:16" x14ac:dyDescent="0.25">
      <c r="C331" s="1">
        <v>38812</v>
      </c>
      <c r="D331" s="2">
        <v>8090.54</v>
      </c>
      <c r="E331" s="2">
        <v>6219.6</v>
      </c>
      <c r="F331" s="2">
        <v>1170.3</v>
      </c>
      <c r="G331" s="2">
        <v>12.041</v>
      </c>
      <c r="H331" s="2">
        <v>3524.44</v>
      </c>
      <c r="I331" s="2">
        <v>13.794600000000001</v>
      </c>
      <c r="J331" s="2">
        <v>6029.2</v>
      </c>
      <c r="K331" s="2">
        <v>14.56</v>
      </c>
      <c r="L331" s="2">
        <v>1311.56</v>
      </c>
      <c r="M331" s="2">
        <v>11.13</v>
      </c>
      <c r="N331" s="2">
        <v>6122.42</v>
      </c>
      <c r="O331">
        <v>6809.36</v>
      </c>
      <c r="P331">
        <v>10201.14</v>
      </c>
    </row>
    <row r="332" spans="3:16" x14ac:dyDescent="0.25">
      <c r="C332" s="1">
        <v>38813</v>
      </c>
      <c r="D332" s="2">
        <v>8102.34</v>
      </c>
      <c r="E332" s="2">
        <v>6229.23</v>
      </c>
      <c r="F332" s="2">
        <v>1171.03</v>
      </c>
      <c r="G332" s="2">
        <v>11.9299</v>
      </c>
      <c r="H332" s="2">
        <v>3531.56</v>
      </c>
      <c r="I332" s="2">
        <v>13.5542</v>
      </c>
      <c r="J332" s="2">
        <v>6031.39</v>
      </c>
      <c r="K332" s="2">
        <v>14.44</v>
      </c>
      <c r="L332" s="2">
        <v>1309.04</v>
      </c>
      <c r="M332" s="2">
        <v>11.45</v>
      </c>
      <c r="N332" s="2">
        <v>6132.36</v>
      </c>
      <c r="O332">
        <v>6815.98</v>
      </c>
      <c r="P332">
        <v>10227.61</v>
      </c>
    </row>
    <row r="333" spans="3:16" x14ac:dyDescent="0.25">
      <c r="C333" s="1">
        <v>38814</v>
      </c>
      <c r="D333" s="2">
        <v>8105.19</v>
      </c>
      <c r="E333" s="2">
        <v>6232.42</v>
      </c>
      <c r="F333" s="2">
        <v>1172.8399999999999</v>
      </c>
      <c r="G333" s="2">
        <v>11.8287</v>
      </c>
      <c r="H333" s="2">
        <v>3522.05</v>
      </c>
      <c r="I333" s="2">
        <v>14.3497</v>
      </c>
      <c r="J333" s="2">
        <v>5952.92</v>
      </c>
      <c r="K333" s="2">
        <v>15.11</v>
      </c>
      <c r="L333" s="2">
        <v>1295.5</v>
      </c>
      <c r="M333" s="2">
        <v>12.26</v>
      </c>
      <c r="N333" s="2">
        <v>6133.04</v>
      </c>
      <c r="O333">
        <v>6830.45</v>
      </c>
      <c r="P333">
        <v>10272.26</v>
      </c>
    </row>
    <row r="334" spans="3:16" x14ac:dyDescent="0.25">
      <c r="C334" s="1">
        <v>38817</v>
      </c>
      <c r="D334" s="2">
        <v>8109.31</v>
      </c>
      <c r="E334" s="2">
        <v>6232.52</v>
      </c>
      <c r="F334" s="2">
        <v>1169.2</v>
      </c>
      <c r="G334" s="2">
        <v>12.1777</v>
      </c>
      <c r="H334" s="2">
        <v>3547.32</v>
      </c>
      <c r="I334" s="2">
        <v>14.4419</v>
      </c>
      <c r="J334" s="2">
        <v>6003.4</v>
      </c>
      <c r="K334" s="2">
        <v>15.23</v>
      </c>
      <c r="L334" s="2">
        <v>1296.5999999999999</v>
      </c>
      <c r="M334" s="2">
        <v>12.19</v>
      </c>
      <c r="N334" s="2">
        <v>6142.71</v>
      </c>
      <c r="O334">
        <v>6777.11</v>
      </c>
      <c r="P334">
        <v>10220.4</v>
      </c>
    </row>
    <row r="335" spans="3:16" x14ac:dyDescent="0.25">
      <c r="C335" s="1">
        <v>38818</v>
      </c>
      <c r="D335" s="2">
        <v>8029.06</v>
      </c>
      <c r="E335" s="2">
        <v>6173.13</v>
      </c>
      <c r="F335" s="2">
        <v>1157.55</v>
      </c>
      <c r="G335" s="2">
        <v>12.5854</v>
      </c>
      <c r="H335" s="2">
        <v>3511.03</v>
      </c>
      <c r="I335" s="2">
        <v>15.359299999999999</v>
      </c>
      <c r="J335" s="2">
        <v>5908.47</v>
      </c>
      <c r="K335" s="2">
        <v>16.14</v>
      </c>
      <c r="L335" s="2">
        <v>1286.57</v>
      </c>
      <c r="M335" s="2">
        <v>13</v>
      </c>
      <c r="N335" s="2">
        <v>6083.08</v>
      </c>
      <c r="O335">
        <v>6708.9</v>
      </c>
      <c r="P335">
        <v>10221.69</v>
      </c>
    </row>
    <row r="336" spans="3:16" x14ac:dyDescent="0.25">
      <c r="C336" s="1">
        <v>38819</v>
      </c>
      <c r="D336" s="2">
        <v>7976.57</v>
      </c>
      <c r="E336" s="2">
        <v>6154.77</v>
      </c>
      <c r="F336" s="2">
        <v>1150.46</v>
      </c>
      <c r="G336" s="2">
        <v>12.607100000000001</v>
      </c>
      <c r="H336" s="2">
        <v>3505.97</v>
      </c>
      <c r="I336" s="2">
        <v>15.3774</v>
      </c>
      <c r="J336" s="2">
        <v>5901.25</v>
      </c>
      <c r="K336" s="2">
        <v>15.79</v>
      </c>
      <c r="L336" s="2">
        <v>1288.1199999999999</v>
      </c>
      <c r="M336" s="2">
        <v>12.76</v>
      </c>
      <c r="N336" s="2">
        <v>6066.71</v>
      </c>
      <c r="O336">
        <v>6677.95</v>
      </c>
      <c r="P336">
        <v>10195.379999999999</v>
      </c>
    </row>
    <row r="337" spans="3:16" x14ac:dyDescent="0.25">
      <c r="C337" s="1">
        <v>38820</v>
      </c>
      <c r="D337" s="2">
        <v>8007.34</v>
      </c>
      <c r="E337" s="2">
        <v>6178.99</v>
      </c>
      <c r="F337" s="2">
        <v>1155.03</v>
      </c>
      <c r="G337" s="2">
        <v>12.1584</v>
      </c>
      <c r="H337" s="2">
        <v>3518.66</v>
      </c>
      <c r="I337" s="2">
        <v>15.0837</v>
      </c>
      <c r="J337" s="2">
        <v>5918.57</v>
      </c>
      <c r="K337" s="2">
        <v>15.26</v>
      </c>
      <c r="L337" s="2">
        <v>1289.1199999999999</v>
      </c>
      <c r="M337" s="2">
        <v>12.38</v>
      </c>
      <c r="N337" s="2">
        <v>6090.7</v>
      </c>
      <c r="O337">
        <v>6703.55</v>
      </c>
      <c r="P337">
        <v>10235.61</v>
      </c>
    </row>
    <row r="338" spans="3:16" x14ac:dyDescent="0.25">
      <c r="C338" s="1">
        <v>38824</v>
      </c>
      <c r="L338" s="2">
        <v>1285.33</v>
      </c>
      <c r="M338" s="2">
        <v>12.58</v>
      </c>
    </row>
    <row r="339" spans="3:16" x14ac:dyDescent="0.25">
      <c r="C339" s="1">
        <v>38825</v>
      </c>
      <c r="D339" s="2">
        <v>7961.35</v>
      </c>
      <c r="E339" s="2">
        <v>6147.98</v>
      </c>
      <c r="F339" s="2">
        <v>1149.1099999999999</v>
      </c>
      <c r="G339" s="2">
        <v>12.920400000000001</v>
      </c>
      <c r="H339" s="2">
        <v>3513.62</v>
      </c>
      <c r="I339" s="2">
        <v>15.3849</v>
      </c>
      <c r="J339" s="2">
        <v>5902.58</v>
      </c>
      <c r="K339" s="2">
        <v>15.99</v>
      </c>
      <c r="L339" s="2">
        <v>1307.6500000000001</v>
      </c>
      <c r="M339" s="2">
        <v>11.4</v>
      </c>
      <c r="N339" s="2">
        <v>6053.48</v>
      </c>
      <c r="O339">
        <v>6707.27</v>
      </c>
      <c r="P339">
        <v>10216.44</v>
      </c>
    </row>
    <row r="340" spans="3:16" x14ac:dyDescent="0.25">
      <c r="C340" s="1">
        <v>38826</v>
      </c>
      <c r="D340" s="2">
        <v>8050.86</v>
      </c>
      <c r="E340" s="2">
        <v>6215.32</v>
      </c>
      <c r="F340" s="2">
        <v>1161.95</v>
      </c>
      <c r="G340" s="2">
        <v>12.2957</v>
      </c>
      <c r="H340" s="2">
        <v>3551.23</v>
      </c>
      <c r="I340" s="2">
        <v>14.9101</v>
      </c>
      <c r="J340" s="2">
        <v>5993.76</v>
      </c>
      <c r="K340" s="2">
        <v>15.35</v>
      </c>
      <c r="L340" s="2">
        <v>1309.93</v>
      </c>
      <c r="M340" s="2">
        <v>11.32</v>
      </c>
      <c r="N340" s="2">
        <v>6121.26</v>
      </c>
      <c r="O340">
        <v>6782.52</v>
      </c>
      <c r="P340">
        <v>10225.459999999999</v>
      </c>
    </row>
    <row r="341" spans="3:16" x14ac:dyDescent="0.25">
      <c r="C341" s="1">
        <v>38827</v>
      </c>
      <c r="D341" s="2">
        <v>8056.98</v>
      </c>
      <c r="E341" s="2">
        <v>6241.49</v>
      </c>
      <c r="F341" s="2">
        <v>1165.8499999999999</v>
      </c>
      <c r="G341" s="2">
        <v>12.246700000000001</v>
      </c>
      <c r="H341" s="2">
        <v>3555.3</v>
      </c>
      <c r="I341" s="2">
        <v>14.7966</v>
      </c>
      <c r="J341" s="2">
        <v>6063.28</v>
      </c>
      <c r="K341" s="2">
        <v>14.89</v>
      </c>
      <c r="L341" s="2">
        <v>1311.46</v>
      </c>
      <c r="M341" s="2">
        <v>11.64</v>
      </c>
      <c r="N341" s="2">
        <v>6144.92</v>
      </c>
      <c r="O341">
        <v>6823.81</v>
      </c>
      <c r="P341">
        <v>10270.33</v>
      </c>
    </row>
    <row r="342" spans="3:16" x14ac:dyDescent="0.25">
      <c r="C342" s="1">
        <v>38828</v>
      </c>
      <c r="D342" s="2">
        <v>8093.47</v>
      </c>
      <c r="E342" s="2">
        <v>6271.76</v>
      </c>
      <c r="F342" s="2">
        <v>1171.98</v>
      </c>
      <c r="G342" s="2">
        <v>12.0273</v>
      </c>
      <c r="H342" s="2">
        <v>3577.68</v>
      </c>
      <c r="I342" s="2">
        <v>14.4811</v>
      </c>
      <c r="J342" s="2">
        <v>6094.75</v>
      </c>
      <c r="K342" s="2">
        <v>15.04</v>
      </c>
      <c r="L342" s="2">
        <v>1311.28</v>
      </c>
      <c r="M342" s="2">
        <v>11.59</v>
      </c>
      <c r="N342" s="2">
        <v>6174.09</v>
      </c>
      <c r="O342">
        <v>6861.86</v>
      </c>
      <c r="P342">
        <v>10310.01</v>
      </c>
    </row>
    <row r="343" spans="3:16" x14ac:dyDescent="0.25">
      <c r="C343" s="1">
        <v>38831</v>
      </c>
      <c r="D343" s="2">
        <v>8076.25</v>
      </c>
      <c r="E343" s="2">
        <v>6261.14</v>
      </c>
      <c r="F343" s="2">
        <v>1170.69</v>
      </c>
      <c r="G343" s="2">
        <v>12.365500000000001</v>
      </c>
      <c r="H343" s="2">
        <v>3555.21</v>
      </c>
      <c r="I343" s="2">
        <v>15.2911</v>
      </c>
      <c r="J343" s="2">
        <v>6079.09</v>
      </c>
      <c r="K343" s="2">
        <v>16.02</v>
      </c>
      <c r="L343" s="2">
        <v>1308.1099999999999</v>
      </c>
      <c r="M343" s="2">
        <v>11.75</v>
      </c>
      <c r="N343" s="2">
        <v>6160.75</v>
      </c>
      <c r="O343">
        <v>6861.33</v>
      </c>
      <c r="P343">
        <v>10354.469999999999</v>
      </c>
    </row>
    <row r="344" spans="3:16" x14ac:dyDescent="0.25">
      <c r="C344" s="1">
        <v>38832</v>
      </c>
      <c r="D344" s="2">
        <v>8041.02</v>
      </c>
      <c r="E344" s="2">
        <v>6235.05</v>
      </c>
      <c r="F344" s="2">
        <v>1166.6600000000001</v>
      </c>
      <c r="G344" s="2">
        <v>12.233000000000001</v>
      </c>
      <c r="H344" s="2">
        <v>3551.51</v>
      </c>
      <c r="I344" s="2">
        <v>14.8972</v>
      </c>
      <c r="J344" s="2">
        <v>6078.8</v>
      </c>
      <c r="K344" s="2">
        <v>15.67</v>
      </c>
      <c r="L344" s="2">
        <v>1301.74</v>
      </c>
      <c r="M344" s="2">
        <v>11.75</v>
      </c>
      <c r="N344" s="2">
        <v>6134.02</v>
      </c>
      <c r="O344">
        <v>6833.86</v>
      </c>
      <c r="P344">
        <v>10361.89</v>
      </c>
    </row>
    <row r="345" spans="3:16" x14ac:dyDescent="0.25">
      <c r="C345" s="1">
        <v>38833</v>
      </c>
      <c r="D345" s="2">
        <v>8071.1</v>
      </c>
      <c r="E345" s="2">
        <v>6264.42</v>
      </c>
      <c r="F345" s="2">
        <v>1172.48</v>
      </c>
      <c r="G345" s="2">
        <v>11.569900000000001</v>
      </c>
      <c r="H345" s="2">
        <v>3559.48</v>
      </c>
      <c r="I345" s="2">
        <v>14.4282</v>
      </c>
      <c r="J345" s="2">
        <v>6107.12</v>
      </c>
      <c r="K345" s="2">
        <v>15.13</v>
      </c>
      <c r="L345" s="2">
        <v>1305.4100000000001</v>
      </c>
      <c r="M345" s="2">
        <v>11.76</v>
      </c>
      <c r="N345" s="2">
        <v>6160.64</v>
      </c>
      <c r="O345">
        <v>6878.77</v>
      </c>
      <c r="P345">
        <v>10421.040000000001</v>
      </c>
    </row>
    <row r="346" spans="3:16" x14ac:dyDescent="0.25">
      <c r="C346" s="1">
        <v>38834</v>
      </c>
      <c r="D346" s="2">
        <v>8080.12</v>
      </c>
      <c r="E346" s="2">
        <v>6269.96</v>
      </c>
      <c r="F346" s="2">
        <v>1171.75</v>
      </c>
      <c r="G346" s="2">
        <v>11.733700000000001</v>
      </c>
      <c r="H346" s="2">
        <v>3546.52</v>
      </c>
      <c r="I346" s="2">
        <v>14.7209</v>
      </c>
      <c r="J346" s="2">
        <v>6067.74</v>
      </c>
      <c r="K346" s="2">
        <v>15.66</v>
      </c>
      <c r="L346" s="2">
        <v>1309.72</v>
      </c>
      <c r="M346" s="2">
        <v>11.84</v>
      </c>
      <c r="N346" s="2">
        <v>6168.29</v>
      </c>
      <c r="O346">
        <v>6871.61</v>
      </c>
      <c r="P346">
        <v>10428.709999999999</v>
      </c>
    </row>
    <row r="347" spans="3:16" x14ac:dyDescent="0.25">
      <c r="C347" s="1">
        <v>38835</v>
      </c>
      <c r="D347" s="2">
        <v>8047.29</v>
      </c>
      <c r="E347" s="2">
        <v>6251.53</v>
      </c>
      <c r="F347" s="2">
        <v>1165.25</v>
      </c>
      <c r="G347" s="2">
        <v>11.6424</v>
      </c>
      <c r="H347" s="2">
        <v>3536.2</v>
      </c>
      <c r="I347" s="2">
        <v>14.7089</v>
      </c>
      <c r="J347" s="2">
        <v>6009.89</v>
      </c>
      <c r="K347" s="2">
        <v>15.6</v>
      </c>
      <c r="L347" s="2">
        <v>1310.6099999999999</v>
      </c>
      <c r="M347" s="2">
        <v>11.59</v>
      </c>
      <c r="N347" s="2">
        <v>6146.61</v>
      </c>
      <c r="O347">
        <v>6863.15</v>
      </c>
      <c r="P347">
        <v>10492.06</v>
      </c>
    </row>
    <row r="348" spans="3:16" x14ac:dyDescent="0.25">
      <c r="C348" s="1">
        <v>38838</v>
      </c>
      <c r="L348" s="2">
        <v>1305.19</v>
      </c>
      <c r="M348" s="2">
        <v>12.54</v>
      </c>
    </row>
    <row r="349" spans="3:16" x14ac:dyDescent="0.25">
      <c r="C349" s="1">
        <v>38839</v>
      </c>
      <c r="D349" s="2">
        <v>8074.68</v>
      </c>
      <c r="E349" s="2">
        <v>6271.5</v>
      </c>
      <c r="F349" s="2">
        <v>1168.3900000000001</v>
      </c>
      <c r="G349" s="2">
        <v>12.008699999999999</v>
      </c>
      <c r="H349" s="2">
        <v>3572.21</v>
      </c>
      <c r="I349" s="2">
        <v>15.061199999999999</v>
      </c>
      <c r="J349" s="2">
        <v>6051.29</v>
      </c>
      <c r="K349" s="2">
        <v>15.81</v>
      </c>
      <c r="L349" s="2">
        <v>1313.21</v>
      </c>
      <c r="M349" s="2">
        <v>11.99</v>
      </c>
      <c r="N349" s="2">
        <v>6167.14</v>
      </c>
      <c r="O349">
        <v>6884.54</v>
      </c>
      <c r="P349">
        <v>10479.02</v>
      </c>
    </row>
    <row r="350" spans="3:16" x14ac:dyDescent="0.25">
      <c r="C350" s="1">
        <v>38840</v>
      </c>
      <c r="D350" s="2">
        <v>7964.65</v>
      </c>
      <c r="E350" s="2">
        <v>6197.04</v>
      </c>
      <c r="F350" s="2">
        <v>1155.3399999999999</v>
      </c>
      <c r="G350" s="2">
        <v>12.334300000000001</v>
      </c>
      <c r="H350" s="2">
        <v>3533.08</v>
      </c>
      <c r="I350" s="2">
        <v>15.8879</v>
      </c>
      <c r="J350" s="2">
        <v>5968.96</v>
      </c>
      <c r="K350" s="2">
        <v>16.79</v>
      </c>
      <c r="L350" s="2">
        <v>1307.8499999999999</v>
      </c>
      <c r="M350" s="2">
        <v>11.99</v>
      </c>
      <c r="N350" s="2">
        <v>6078.6</v>
      </c>
      <c r="O350">
        <v>6879.12</v>
      </c>
      <c r="P350">
        <v>10517.81</v>
      </c>
    </row>
    <row r="351" spans="3:16" x14ac:dyDescent="0.25">
      <c r="C351" s="1">
        <v>38841</v>
      </c>
      <c r="D351" s="2">
        <v>7965.43</v>
      </c>
      <c r="E351" s="2">
        <v>6215.75</v>
      </c>
      <c r="F351" s="2">
        <v>1157.5899999999999</v>
      </c>
      <c r="G351" s="2">
        <v>12.298400000000001</v>
      </c>
      <c r="H351" s="2">
        <v>3543.48</v>
      </c>
      <c r="I351" s="2">
        <v>14.867699999999999</v>
      </c>
      <c r="J351" s="2">
        <v>6039.32</v>
      </c>
      <c r="K351" s="2">
        <v>16.059999999999999</v>
      </c>
      <c r="L351" s="2">
        <v>1312.25</v>
      </c>
      <c r="M351" s="2">
        <v>11.86</v>
      </c>
      <c r="N351" s="2">
        <v>6094.22</v>
      </c>
      <c r="O351">
        <v>6919.18</v>
      </c>
      <c r="P351">
        <v>10525.64</v>
      </c>
    </row>
    <row r="352" spans="3:16" x14ac:dyDescent="0.25">
      <c r="C352" s="1">
        <v>38842</v>
      </c>
      <c r="D352" s="2">
        <v>8058.06</v>
      </c>
      <c r="E352" s="2">
        <v>6285.98</v>
      </c>
      <c r="F352" s="2">
        <v>1172.69</v>
      </c>
      <c r="G352" s="2">
        <v>11.8386</v>
      </c>
      <c r="H352" s="2">
        <v>3577.11</v>
      </c>
      <c r="I352" s="2">
        <v>14.0024</v>
      </c>
      <c r="J352" s="2">
        <v>6113.29</v>
      </c>
      <c r="K352" s="2">
        <v>14.77</v>
      </c>
      <c r="L352" s="2">
        <v>1325.76</v>
      </c>
      <c r="M352" s="2">
        <v>11.62</v>
      </c>
      <c r="N352" s="2">
        <v>6161.29</v>
      </c>
      <c r="O352">
        <v>7012.82</v>
      </c>
      <c r="P352">
        <v>10601.46</v>
      </c>
    </row>
    <row r="353" spans="3:16" x14ac:dyDescent="0.25">
      <c r="C353" s="1">
        <v>38845</v>
      </c>
      <c r="D353" s="2">
        <v>8103.62</v>
      </c>
      <c r="E353" s="2">
        <v>6324.92</v>
      </c>
      <c r="F353" s="2">
        <v>1182.26</v>
      </c>
      <c r="G353" s="2">
        <v>11.841699999999999</v>
      </c>
      <c r="H353" s="2">
        <v>3574.23</v>
      </c>
      <c r="I353" s="2">
        <v>14.53</v>
      </c>
      <c r="J353" s="2">
        <v>6127.98</v>
      </c>
      <c r="K353" s="2">
        <v>15.33</v>
      </c>
      <c r="L353" s="2">
        <v>1324.66</v>
      </c>
      <c r="M353" s="2">
        <v>12</v>
      </c>
      <c r="N353" s="2">
        <v>6192.85</v>
      </c>
      <c r="O353">
        <v>7100.11</v>
      </c>
      <c r="P353">
        <v>10635.5</v>
      </c>
    </row>
    <row r="354" spans="3:16" x14ac:dyDescent="0.25">
      <c r="C354" s="1">
        <v>38846</v>
      </c>
      <c r="D354" s="2">
        <v>8122.08</v>
      </c>
      <c r="E354" s="2">
        <v>6340.86</v>
      </c>
      <c r="F354" s="2">
        <v>1184.9100000000001</v>
      </c>
      <c r="G354" s="2">
        <v>11.710599999999999</v>
      </c>
      <c r="H354" s="2">
        <v>3595.3</v>
      </c>
      <c r="I354" s="2">
        <v>14.2821</v>
      </c>
      <c r="J354" s="2">
        <v>6140.72</v>
      </c>
      <c r="K354" s="2">
        <v>15.29</v>
      </c>
      <c r="L354" s="2">
        <v>1325.14</v>
      </c>
      <c r="M354" s="2">
        <v>11.99</v>
      </c>
      <c r="N354" s="2">
        <v>6208.76</v>
      </c>
      <c r="O354">
        <v>7116.56</v>
      </c>
      <c r="P354">
        <v>10657.78</v>
      </c>
    </row>
    <row r="355" spans="3:16" x14ac:dyDescent="0.25">
      <c r="C355" s="1">
        <v>38847</v>
      </c>
      <c r="D355" s="2">
        <v>8112.87</v>
      </c>
      <c r="E355" s="2">
        <v>6332.07</v>
      </c>
      <c r="F355" s="2">
        <v>1187.1300000000001</v>
      </c>
      <c r="G355" s="2">
        <v>11.569900000000001</v>
      </c>
      <c r="H355" s="2">
        <v>3562.45</v>
      </c>
      <c r="I355" s="2">
        <v>14.7</v>
      </c>
      <c r="J355" s="2">
        <v>6118.38</v>
      </c>
      <c r="K355" s="2">
        <v>15.43</v>
      </c>
      <c r="L355" s="2">
        <v>1322.85</v>
      </c>
      <c r="M355" s="2">
        <v>11.78</v>
      </c>
      <c r="N355" s="2">
        <v>6201.27</v>
      </c>
      <c r="O355">
        <v>7096.34</v>
      </c>
      <c r="P355">
        <v>10675.97</v>
      </c>
    </row>
    <row r="356" spans="3:16" x14ac:dyDescent="0.25">
      <c r="C356" s="1">
        <v>38848</v>
      </c>
      <c r="D356" s="2">
        <v>8097.27</v>
      </c>
      <c r="E356" s="2">
        <v>6325.13</v>
      </c>
      <c r="F356" s="2">
        <v>1186.6400000000001</v>
      </c>
      <c r="G356" s="2">
        <v>11.632099999999999</v>
      </c>
      <c r="H356" s="2">
        <v>3549.79</v>
      </c>
      <c r="I356" s="2">
        <v>15.178699999999999</v>
      </c>
      <c r="J356" s="2">
        <v>6054.72</v>
      </c>
      <c r="K356" s="2">
        <v>15.9</v>
      </c>
      <c r="L356" s="2">
        <v>1305.92</v>
      </c>
      <c r="M356" s="2">
        <v>12.49</v>
      </c>
      <c r="N356" s="2">
        <v>6188.65</v>
      </c>
      <c r="O356">
        <v>7121.14</v>
      </c>
      <c r="P356">
        <v>10693.39</v>
      </c>
    </row>
    <row r="357" spans="3:16" x14ac:dyDescent="0.25">
      <c r="C357" s="1">
        <v>38849</v>
      </c>
      <c r="D357" s="2">
        <v>7954.1</v>
      </c>
      <c r="E357" s="2">
        <v>6212.36</v>
      </c>
      <c r="F357" s="2">
        <v>1161.25</v>
      </c>
      <c r="G357" s="2">
        <v>12.4765</v>
      </c>
      <c r="H357" s="2">
        <v>3475.24</v>
      </c>
      <c r="I357" s="2">
        <v>16.452400000000001</v>
      </c>
      <c r="J357" s="2">
        <v>5916.28</v>
      </c>
      <c r="K357" s="2">
        <v>17.260000000000002</v>
      </c>
      <c r="L357" s="2">
        <v>1291.24</v>
      </c>
      <c r="M357" s="2">
        <v>14.19</v>
      </c>
      <c r="N357" s="2">
        <v>6080.24</v>
      </c>
      <c r="O357">
        <v>6972.77</v>
      </c>
      <c r="P357">
        <v>10593.57</v>
      </c>
    </row>
    <row r="358" spans="3:16" x14ac:dyDescent="0.25">
      <c r="C358" s="1">
        <v>38852</v>
      </c>
      <c r="D358" s="2">
        <v>7853.94</v>
      </c>
      <c r="E358" s="2">
        <v>6129.67</v>
      </c>
      <c r="F358" s="2">
        <v>1142.19</v>
      </c>
      <c r="G358" s="2">
        <v>14.1785</v>
      </c>
      <c r="H358" s="2">
        <v>3442.52</v>
      </c>
      <c r="I358" s="2">
        <v>18.043399999999998</v>
      </c>
      <c r="J358" s="2">
        <v>5857.03</v>
      </c>
      <c r="K358" s="2">
        <v>18.88</v>
      </c>
      <c r="L358" s="2">
        <v>1294.5</v>
      </c>
      <c r="M358" s="2">
        <v>13.57</v>
      </c>
      <c r="N358" s="2">
        <v>6008.1</v>
      </c>
      <c r="O358">
        <v>6830.63</v>
      </c>
      <c r="P358">
        <v>10409.530000000001</v>
      </c>
    </row>
    <row r="359" spans="3:16" x14ac:dyDescent="0.25">
      <c r="C359" s="1">
        <v>38853</v>
      </c>
      <c r="D359" s="2">
        <v>7887.09</v>
      </c>
      <c r="E359" s="2">
        <v>6149.84</v>
      </c>
      <c r="F359" s="2">
        <v>1140.6199999999999</v>
      </c>
      <c r="G359" s="2">
        <v>14.090999999999999</v>
      </c>
      <c r="H359" s="2">
        <v>3458.2</v>
      </c>
      <c r="I359" s="2">
        <v>17.241499999999998</v>
      </c>
      <c r="J359" s="2">
        <v>5851.92</v>
      </c>
      <c r="K359" s="2">
        <v>18.52</v>
      </c>
      <c r="L359" s="2">
        <v>1292.08</v>
      </c>
      <c r="M359" s="2">
        <v>13.35</v>
      </c>
      <c r="N359" s="2">
        <v>6040.35</v>
      </c>
      <c r="O359">
        <v>6787.11</v>
      </c>
      <c r="P359">
        <v>10343.84</v>
      </c>
    </row>
    <row r="360" spans="3:16" x14ac:dyDescent="0.25">
      <c r="C360" s="1">
        <v>38854</v>
      </c>
      <c r="D360" s="2">
        <v>7658.52</v>
      </c>
      <c r="E360" s="2">
        <v>5977.6</v>
      </c>
      <c r="F360" s="2">
        <v>1105.9100000000001</v>
      </c>
      <c r="G360" s="2">
        <v>14.4741</v>
      </c>
      <c r="H360" s="2">
        <v>3356.42</v>
      </c>
      <c r="I360" s="2">
        <v>18.621500000000001</v>
      </c>
      <c r="J360" s="2">
        <v>5652.72</v>
      </c>
      <c r="K360" s="2">
        <v>19.98</v>
      </c>
      <c r="L360" s="2">
        <v>1270.32</v>
      </c>
      <c r="M360" s="2">
        <v>16.260000000000002</v>
      </c>
      <c r="N360" s="2">
        <v>5864.31</v>
      </c>
      <c r="O360">
        <v>6621.66</v>
      </c>
      <c r="P360">
        <v>10218.459999999999</v>
      </c>
    </row>
    <row r="361" spans="3:16" x14ac:dyDescent="0.25">
      <c r="C361" s="1">
        <v>38855</v>
      </c>
      <c r="D361" s="2">
        <v>7602.3</v>
      </c>
      <c r="E361" s="2">
        <v>5919.83</v>
      </c>
      <c r="F361" s="2">
        <v>1093.6600000000001</v>
      </c>
      <c r="G361" s="2">
        <v>17.630099999999999</v>
      </c>
      <c r="H361" s="2">
        <v>3357.01</v>
      </c>
      <c r="I361" s="2">
        <v>21.4678</v>
      </c>
      <c r="J361" s="2">
        <v>5666.07</v>
      </c>
      <c r="K361" s="2">
        <v>22.06</v>
      </c>
      <c r="L361" s="2">
        <v>1261.81</v>
      </c>
      <c r="M361" s="2">
        <v>16.989999999999998</v>
      </c>
      <c r="N361" s="2">
        <v>5824.71</v>
      </c>
      <c r="O361">
        <v>6470.83</v>
      </c>
      <c r="P361">
        <v>9951.01</v>
      </c>
    </row>
    <row r="362" spans="3:16" x14ac:dyDescent="0.25">
      <c r="C362" s="1">
        <v>38856</v>
      </c>
      <c r="D362" s="2">
        <v>7614.25</v>
      </c>
      <c r="E362" s="2">
        <v>5930.78</v>
      </c>
      <c r="F362" s="2">
        <v>1095.08</v>
      </c>
      <c r="G362" s="2">
        <v>17.450500000000002</v>
      </c>
      <c r="H362" s="2">
        <v>3359.13</v>
      </c>
      <c r="I362" s="2">
        <v>20.650600000000001</v>
      </c>
      <c r="J362" s="2">
        <v>5672.28</v>
      </c>
      <c r="K362" s="2">
        <v>21.64</v>
      </c>
      <c r="L362" s="2">
        <v>1267.03</v>
      </c>
      <c r="M362" s="2">
        <v>17.18</v>
      </c>
      <c r="N362" s="2">
        <v>5834.83</v>
      </c>
      <c r="O362">
        <v>6479.67</v>
      </c>
      <c r="P362">
        <v>10036.56</v>
      </c>
    </row>
    <row r="363" spans="3:16" x14ac:dyDescent="0.25">
      <c r="C363" s="1">
        <v>38859</v>
      </c>
      <c r="D363" s="2">
        <v>7430.21</v>
      </c>
      <c r="E363" s="2">
        <v>5778.58</v>
      </c>
      <c r="F363" s="2">
        <v>1062.49</v>
      </c>
      <c r="G363" s="2">
        <v>19.407499999999999</v>
      </c>
      <c r="H363" s="2">
        <v>3284.5</v>
      </c>
      <c r="I363" s="2">
        <v>24.6675</v>
      </c>
      <c r="J363" s="2">
        <v>5546.24</v>
      </c>
      <c r="K363" s="2">
        <v>25.98</v>
      </c>
      <c r="L363" s="2">
        <v>1262.07</v>
      </c>
      <c r="M363" s="2">
        <v>17.72</v>
      </c>
      <c r="N363" s="2">
        <v>5695.92</v>
      </c>
      <c r="O363">
        <v>6248.18</v>
      </c>
      <c r="P363">
        <v>9765.9599999999991</v>
      </c>
    </row>
    <row r="364" spans="3:16" x14ac:dyDescent="0.25">
      <c r="C364" s="1">
        <v>38860</v>
      </c>
      <c r="D364" s="2">
        <v>7572.47</v>
      </c>
      <c r="E364" s="2">
        <v>5889.25</v>
      </c>
      <c r="F364" s="2">
        <v>1091.51</v>
      </c>
      <c r="G364" s="2">
        <v>19.070799999999998</v>
      </c>
      <c r="H364" s="2">
        <v>3350.42</v>
      </c>
      <c r="I364" s="2">
        <v>22.333500000000001</v>
      </c>
      <c r="J364" s="2">
        <v>5678.49</v>
      </c>
      <c r="K364" s="2">
        <v>23.06</v>
      </c>
      <c r="L364" s="2">
        <v>1256.58</v>
      </c>
      <c r="M364" s="2">
        <v>18.260000000000002</v>
      </c>
      <c r="N364" s="2">
        <v>5799.66</v>
      </c>
      <c r="O364">
        <v>6413.33</v>
      </c>
      <c r="P364">
        <v>9835.24</v>
      </c>
    </row>
    <row r="365" spans="3:16" x14ac:dyDescent="0.25">
      <c r="C365" s="1">
        <v>38861</v>
      </c>
      <c r="D365" s="2">
        <v>7481.33</v>
      </c>
      <c r="E365" s="2">
        <v>5824.15</v>
      </c>
      <c r="F365" s="2">
        <v>1076.3499999999999</v>
      </c>
      <c r="G365" s="2">
        <v>20.138999999999999</v>
      </c>
      <c r="H365" s="2">
        <v>3302.79</v>
      </c>
      <c r="I365" s="2">
        <v>24.364799999999999</v>
      </c>
      <c r="J365" s="2">
        <v>5587.23</v>
      </c>
      <c r="K365" s="2">
        <v>25.29</v>
      </c>
      <c r="L365" s="2">
        <v>1258.57</v>
      </c>
      <c r="M365" s="2">
        <v>17.36</v>
      </c>
      <c r="N365" s="2">
        <v>5732.57</v>
      </c>
      <c r="O365">
        <v>6357.31</v>
      </c>
      <c r="P365">
        <v>9758.66</v>
      </c>
    </row>
    <row r="366" spans="3:16" x14ac:dyDescent="0.25">
      <c r="C366" s="1">
        <v>38862</v>
      </c>
      <c r="H366" s="2">
        <v>3346.84</v>
      </c>
      <c r="I366" s="2">
        <v>21.923500000000001</v>
      </c>
      <c r="J366" s="2">
        <v>5706.06</v>
      </c>
      <c r="K366" s="2">
        <v>22.78</v>
      </c>
      <c r="L366" s="2">
        <v>1272.8800000000001</v>
      </c>
      <c r="M366" s="2">
        <v>15.5</v>
      </c>
    </row>
    <row r="367" spans="3:16" x14ac:dyDescent="0.25">
      <c r="C367" s="1">
        <v>38863</v>
      </c>
      <c r="D367" s="2">
        <v>7679.47</v>
      </c>
      <c r="E367" s="2">
        <v>5976.62</v>
      </c>
      <c r="F367" s="2">
        <v>1108.98</v>
      </c>
      <c r="G367" s="2">
        <v>18.450500000000002</v>
      </c>
      <c r="H367" s="2">
        <v>3403.64</v>
      </c>
      <c r="I367" s="2">
        <v>20.3767</v>
      </c>
      <c r="J367" s="2">
        <v>5788.36</v>
      </c>
      <c r="K367" s="2">
        <v>21.32</v>
      </c>
      <c r="L367" s="2">
        <v>1280.1600000000001</v>
      </c>
      <c r="M367" s="2">
        <v>14.26</v>
      </c>
      <c r="N367" s="2">
        <v>5882.63</v>
      </c>
      <c r="O367">
        <v>6529.46</v>
      </c>
      <c r="P367">
        <v>9961.32</v>
      </c>
    </row>
    <row r="368" spans="3:16" x14ac:dyDescent="0.25">
      <c r="C368" s="1">
        <v>38866</v>
      </c>
      <c r="D368" s="2">
        <v>7688.15</v>
      </c>
      <c r="E368" s="2">
        <v>5987.22</v>
      </c>
      <c r="F368" s="2">
        <v>1111.3699999999999</v>
      </c>
      <c r="G368" s="2">
        <v>17.962499999999999</v>
      </c>
      <c r="H368" s="2">
        <v>3395.11</v>
      </c>
      <c r="I368" s="2">
        <v>20.991099999999999</v>
      </c>
      <c r="J368" s="2">
        <v>5755.02</v>
      </c>
      <c r="K368" s="2">
        <v>21.77</v>
      </c>
      <c r="N368" s="2">
        <v>5887.37</v>
      </c>
      <c r="O368">
        <v>6576.63</v>
      </c>
      <c r="P368">
        <v>9973.67</v>
      </c>
    </row>
    <row r="369" spans="3:16" x14ac:dyDescent="0.25">
      <c r="C369" s="1">
        <v>38867</v>
      </c>
      <c r="D369" s="2">
        <v>7533.31</v>
      </c>
      <c r="E369" s="2">
        <v>5869.59</v>
      </c>
      <c r="F369" s="2">
        <v>1086.3499999999999</v>
      </c>
      <c r="G369" s="2">
        <v>19.668199999999999</v>
      </c>
      <c r="H369" s="2">
        <v>3322.31</v>
      </c>
      <c r="I369" s="2">
        <v>24.076499999999999</v>
      </c>
      <c r="J369" s="2">
        <v>5622.43</v>
      </c>
      <c r="K369" s="2">
        <v>25.58</v>
      </c>
      <c r="L369" s="2">
        <v>1259.8399999999999</v>
      </c>
      <c r="M369" s="2">
        <v>18.66</v>
      </c>
      <c r="N369" s="2">
        <v>5772.37</v>
      </c>
      <c r="O369">
        <v>6434.64</v>
      </c>
      <c r="P369">
        <v>9859.07</v>
      </c>
    </row>
    <row r="370" spans="3:16" x14ac:dyDescent="0.25">
      <c r="C370" s="1">
        <v>38868</v>
      </c>
      <c r="D370" s="2">
        <v>7604.4</v>
      </c>
      <c r="E370" s="2">
        <v>5924.57</v>
      </c>
      <c r="F370" s="2">
        <v>1097.5999999999999</v>
      </c>
      <c r="G370" s="2">
        <v>20.0547</v>
      </c>
      <c r="H370" s="2">
        <v>3359.05</v>
      </c>
      <c r="I370" s="2">
        <v>23.052900000000001</v>
      </c>
      <c r="J370" s="2">
        <v>5692.86</v>
      </c>
      <c r="K370" s="2">
        <v>24.25</v>
      </c>
      <c r="L370" s="2">
        <v>1270.0899999999999</v>
      </c>
      <c r="M370" s="2">
        <v>16.440000000000001</v>
      </c>
      <c r="N370" s="2">
        <v>5823.97</v>
      </c>
      <c r="O370">
        <v>6516.36</v>
      </c>
      <c r="P370">
        <v>9893.11</v>
      </c>
    </row>
    <row r="371" spans="3:16" x14ac:dyDescent="0.25">
      <c r="C371" s="1">
        <v>38869</v>
      </c>
      <c r="D371" s="2">
        <v>7617.33</v>
      </c>
      <c r="E371" s="2">
        <v>5933.68</v>
      </c>
      <c r="F371" s="2">
        <v>1098.96</v>
      </c>
      <c r="G371" s="2">
        <v>18.690100000000001</v>
      </c>
      <c r="H371" s="2">
        <v>3374.51</v>
      </c>
      <c r="I371" s="2">
        <v>21.532299999999999</v>
      </c>
      <c r="J371" s="2">
        <v>5707.59</v>
      </c>
      <c r="K371" s="2">
        <v>23.03</v>
      </c>
      <c r="L371" s="2">
        <v>1285.71</v>
      </c>
      <c r="M371" s="2">
        <v>14.52</v>
      </c>
      <c r="N371" s="2">
        <v>5834.47</v>
      </c>
      <c r="O371">
        <v>6521.33</v>
      </c>
      <c r="P371">
        <v>9866.7800000000007</v>
      </c>
    </row>
    <row r="372" spans="3:16" x14ac:dyDescent="0.25">
      <c r="C372" s="1">
        <v>38870</v>
      </c>
      <c r="D372" s="2">
        <v>7665.08</v>
      </c>
      <c r="E372" s="2">
        <v>5975.32</v>
      </c>
      <c r="F372" s="2">
        <v>1106.42</v>
      </c>
      <c r="G372" s="2">
        <v>17.479099999999999</v>
      </c>
      <c r="H372" s="2">
        <v>3375.19</v>
      </c>
      <c r="I372" s="2">
        <v>20.7394</v>
      </c>
      <c r="J372" s="2">
        <v>5687.04</v>
      </c>
      <c r="K372" s="2">
        <v>21.97</v>
      </c>
      <c r="L372" s="2">
        <v>1288.22</v>
      </c>
      <c r="M372" s="2">
        <v>14.32</v>
      </c>
      <c r="N372" s="2">
        <v>5871.71</v>
      </c>
      <c r="O372">
        <v>6586.46</v>
      </c>
      <c r="P372">
        <v>9967.81</v>
      </c>
    </row>
    <row r="373" spans="3:16" x14ac:dyDescent="0.25">
      <c r="C373" s="1">
        <v>38873</v>
      </c>
      <c r="H373" s="2">
        <v>3354.37</v>
      </c>
      <c r="I373" s="2">
        <v>21.7745</v>
      </c>
      <c r="J373" s="2">
        <v>5621.19</v>
      </c>
      <c r="K373" s="2">
        <v>23.15</v>
      </c>
      <c r="L373" s="2">
        <v>1265.29</v>
      </c>
      <c r="M373" s="2">
        <v>16.649999999999999</v>
      </c>
    </row>
    <row r="374" spans="3:16" x14ac:dyDescent="0.25">
      <c r="C374" s="1">
        <v>38874</v>
      </c>
      <c r="D374" s="2">
        <v>7497.02</v>
      </c>
      <c r="E374" s="2">
        <v>5843.39</v>
      </c>
      <c r="F374" s="2">
        <v>1076.8800000000001</v>
      </c>
      <c r="G374" s="2">
        <v>19.166599999999999</v>
      </c>
      <c r="H374" s="2">
        <v>3296.57</v>
      </c>
      <c r="I374" s="2">
        <v>23.7789</v>
      </c>
      <c r="J374" s="2">
        <v>5502.81</v>
      </c>
      <c r="K374" s="2">
        <v>25.21</v>
      </c>
      <c r="L374" s="2">
        <v>1263.8499999999999</v>
      </c>
      <c r="M374" s="2">
        <v>17.34</v>
      </c>
      <c r="N374" s="2">
        <v>5747.75</v>
      </c>
      <c r="O374">
        <v>6401.2</v>
      </c>
      <c r="P374">
        <v>9793.59</v>
      </c>
    </row>
    <row r="375" spans="3:16" x14ac:dyDescent="0.25">
      <c r="C375" s="1">
        <v>38875</v>
      </c>
      <c r="D375" s="2">
        <v>7549.79</v>
      </c>
      <c r="E375" s="2">
        <v>5876.43</v>
      </c>
      <c r="F375" s="2">
        <v>1080.55</v>
      </c>
      <c r="G375" s="2">
        <v>19.432700000000001</v>
      </c>
      <c r="H375" s="2">
        <v>3325.64</v>
      </c>
      <c r="I375" s="2">
        <v>22.609200000000001</v>
      </c>
      <c r="J375" s="2">
        <v>5543.93</v>
      </c>
      <c r="K375" s="2">
        <v>24.14</v>
      </c>
      <c r="L375" s="2">
        <v>1256.1500000000001</v>
      </c>
      <c r="M375" s="2">
        <v>17.8</v>
      </c>
      <c r="N375" s="2">
        <v>5791.83</v>
      </c>
      <c r="O375">
        <v>6374.26</v>
      </c>
      <c r="P375">
        <v>9774.01</v>
      </c>
    </row>
    <row r="376" spans="3:16" x14ac:dyDescent="0.25">
      <c r="C376" s="1">
        <v>38876</v>
      </c>
      <c r="D376" s="2">
        <v>7344.28</v>
      </c>
      <c r="E376" s="2">
        <v>5717.72</v>
      </c>
      <c r="F376" s="2">
        <v>1045.6500000000001</v>
      </c>
      <c r="G376" s="2">
        <v>20.180900000000001</v>
      </c>
      <c r="H376" s="2">
        <v>3240.06</v>
      </c>
      <c r="I376" s="2">
        <v>24.810500000000001</v>
      </c>
      <c r="J376" s="2">
        <v>5383.28</v>
      </c>
      <c r="K376" s="2">
        <v>25.91</v>
      </c>
      <c r="L376" s="2">
        <v>1257.93</v>
      </c>
      <c r="M376" s="2">
        <v>18.350000000000001</v>
      </c>
      <c r="N376" s="2">
        <v>5633.55</v>
      </c>
      <c r="O376">
        <v>6202.71</v>
      </c>
      <c r="P376">
        <v>9610.32</v>
      </c>
    </row>
    <row r="377" spans="3:16" x14ac:dyDescent="0.25">
      <c r="C377" s="1">
        <v>38877</v>
      </c>
      <c r="D377" s="2">
        <v>7434.57</v>
      </c>
      <c r="E377" s="2">
        <v>5789.23</v>
      </c>
      <c r="F377" s="2">
        <v>1062.7</v>
      </c>
      <c r="G377" s="2">
        <v>20.0379</v>
      </c>
      <c r="H377" s="2">
        <v>3295.93</v>
      </c>
      <c r="I377" s="2">
        <v>22.871400000000001</v>
      </c>
      <c r="J377" s="2">
        <v>5464.08</v>
      </c>
      <c r="K377" s="2">
        <v>23.96</v>
      </c>
      <c r="L377" s="2">
        <v>1252.3</v>
      </c>
      <c r="M377" s="2">
        <v>18.12</v>
      </c>
      <c r="N377" s="2">
        <v>5701.09</v>
      </c>
      <c r="O377">
        <v>6307.03</v>
      </c>
      <c r="P377">
        <v>9649.0400000000009</v>
      </c>
    </row>
    <row r="378" spans="3:16" x14ac:dyDescent="0.25">
      <c r="C378" s="1">
        <v>38880</v>
      </c>
      <c r="D378" s="2">
        <v>7332.69</v>
      </c>
      <c r="E378" s="2">
        <v>5709.34</v>
      </c>
      <c r="F378" s="2">
        <v>1047.56</v>
      </c>
      <c r="G378" s="2">
        <v>20.212299999999999</v>
      </c>
      <c r="H378" s="2">
        <v>3269.93</v>
      </c>
      <c r="I378" s="2">
        <v>24.3492</v>
      </c>
      <c r="J378" s="2">
        <v>5395.55</v>
      </c>
      <c r="K378" s="2">
        <v>24.9</v>
      </c>
      <c r="L378" s="2">
        <v>1236.4000000000001</v>
      </c>
      <c r="M378" s="2">
        <v>20.96</v>
      </c>
      <c r="N378" s="2">
        <v>5623.75</v>
      </c>
      <c r="O378">
        <v>6206.24</v>
      </c>
      <c r="P378">
        <v>9567</v>
      </c>
    </row>
    <row r="379" spans="3:16" x14ac:dyDescent="0.25">
      <c r="C379" s="1">
        <v>38881</v>
      </c>
      <c r="D379" s="2">
        <v>7154.86</v>
      </c>
      <c r="E379" s="2">
        <v>5573.99</v>
      </c>
      <c r="F379" s="2">
        <v>1020.93</v>
      </c>
      <c r="G379" s="2">
        <v>21.855799999999999</v>
      </c>
      <c r="H379" s="2">
        <v>3204.56</v>
      </c>
      <c r="I379" s="2">
        <v>26.616299999999999</v>
      </c>
      <c r="J379" s="2">
        <v>5292.14</v>
      </c>
      <c r="K379" s="2">
        <v>27.42</v>
      </c>
      <c r="L379" s="2">
        <v>1223.69</v>
      </c>
      <c r="M379" s="2">
        <v>23.81</v>
      </c>
      <c r="N379" s="2">
        <v>5487.29</v>
      </c>
      <c r="O379">
        <v>6072.46</v>
      </c>
      <c r="P379">
        <v>9394.84</v>
      </c>
    </row>
    <row r="380" spans="3:16" x14ac:dyDescent="0.25">
      <c r="C380" s="1">
        <v>38882</v>
      </c>
      <c r="D380" s="2">
        <v>7171.03</v>
      </c>
      <c r="E380" s="2">
        <v>5586.67</v>
      </c>
      <c r="F380" s="2">
        <v>1024.31</v>
      </c>
      <c r="G380" s="2">
        <v>21.684100000000001</v>
      </c>
      <c r="H380" s="2">
        <v>3204.35</v>
      </c>
      <c r="I380" s="2">
        <v>26.685199999999998</v>
      </c>
      <c r="J380" s="2">
        <v>5305.99</v>
      </c>
      <c r="K380" s="2">
        <v>27.02</v>
      </c>
      <c r="L380" s="2">
        <v>1230.04</v>
      </c>
      <c r="M380" s="2">
        <v>21.46</v>
      </c>
      <c r="N380" s="2">
        <v>5500.01</v>
      </c>
      <c r="O380">
        <v>6086.86</v>
      </c>
      <c r="P380">
        <v>9397.2999999999993</v>
      </c>
    </row>
    <row r="381" spans="3:16" x14ac:dyDescent="0.25">
      <c r="C381" s="1">
        <v>38883</v>
      </c>
      <c r="D381" s="2">
        <v>7324.4</v>
      </c>
      <c r="E381" s="2">
        <v>5708.48</v>
      </c>
      <c r="F381" s="2">
        <v>1051.44</v>
      </c>
      <c r="G381" s="2">
        <v>23.566700000000001</v>
      </c>
      <c r="H381" s="2">
        <v>3269.05</v>
      </c>
      <c r="I381" s="2">
        <v>24.1402</v>
      </c>
      <c r="J381" s="2">
        <v>5422.22</v>
      </c>
      <c r="K381" s="2">
        <v>23.96</v>
      </c>
      <c r="L381" s="2">
        <v>1256.1600000000001</v>
      </c>
      <c r="M381" s="2">
        <v>15.9</v>
      </c>
      <c r="N381" s="2">
        <v>5614.04</v>
      </c>
      <c r="O381">
        <v>6260.66</v>
      </c>
      <c r="P381">
        <v>9558.3799999999992</v>
      </c>
    </row>
    <row r="382" spans="3:16" x14ac:dyDescent="0.25">
      <c r="C382" s="1">
        <v>38884</v>
      </c>
      <c r="D382" s="2">
        <v>7294.55</v>
      </c>
      <c r="E382" s="2">
        <v>5691.8</v>
      </c>
      <c r="F382" s="2">
        <v>1047.1199999999999</v>
      </c>
      <c r="G382" s="2">
        <v>21.553599999999999</v>
      </c>
      <c r="H382" s="2">
        <v>3247.14</v>
      </c>
      <c r="I382" s="2">
        <v>23.952200000000001</v>
      </c>
      <c r="J382" s="2">
        <v>5376.01</v>
      </c>
      <c r="K382" s="2">
        <v>24.49</v>
      </c>
      <c r="L382" s="2">
        <v>1251.54</v>
      </c>
      <c r="M382" s="2">
        <v>17.25</v>
      </c>
      <c r="N382" s="2">
        <v>5592.92</v>
      </c>
      <c r="O382">
        <v>6271.59</v>
      </c>
      <c r="P382">
        <v>9529.2000000000007</v>
      </c>
    </row>
    <row r="383" spans="3:16" x14ac:dyDescent="0.25">
      <c r="C383" s="1">
        <v>38887</v>
      </c>
      <c r="D383" s="2">
        <v>7363.99</v>
      </c>
      <c r="E383" s="2">
        <v>5738.62</v>
      </c>
      <c r="F383" s="2">
        <v>1057.6500000000001</v>
      </c>
      <c r="G383" s="2">
        <v>20.495899999999999</v>
      </c>
      <c r="H383" s="2">
        <v>3266.68</v>
      </c>
      <c r="I383" s="2">
        <v>22.796800000000001</v>
      </c>
      <c r="J383" s="2">
        <v>5439.23</v>
      </c>
      <c r="K383" s="2">
        <v>23.08</v>
      </c>
      <c r="L383" s="2">
        <v>1240.1400000000001</v>
      </c>
      <c r="M383" s="2">
        <v>17.829999999999998</v>
      </c>
      <c r="N383" s="2">
        <v>5647.14</v>
      </c>
      <c r="O383">
        <v>6279.9</v>
      </c>
      <c r="P383">
        <v>9538.3700000000008</v>
      </c>
    </row>
    <row r="384" spans="3:16" x14ac:dyDescent="0.25">
      <c r="C384" s="1">
        <v>38888</v>
      </c>
      <c r="D384" s="2">
        <v>7397.92</v>
      </c>
      <c r="E384" s="2">
        <v>5760.81</v>
      </c>
      <c r="F384" s="2">
        <v>1061.81</v>
      </c>
      <c r="G384" s="2">
        <v>19.434799999999999</v>
      </c>
      <c r="H384" s="2">
        <v>3290.68</v>
      </c>
      <c r="I384" s="2">
        <v>21.7896</v>
      </c>
      <c r="J384" s="2">
        <v>5493.61</v>
      </c>
      <c r="K384" s="2">
        <v>22.08</v>
      </c>
      <c r="L384" s="2">
        <v>1240.1199999999999</v>
      </c>
      <c r="M384" s="2">
        <v>16.690000000000001</v>
      </c>
      <c r="N384" s="2">
        <v>5672.94</v>
      </c>
      <c r="O384">
        <v>6284.53</v>
      </c>
      <c r="P384">
        <v>9530.42</v>
      </c>
    </row>
    <row r="385" spans="3:16" x14ac:dyDescent="0.25">
      <c r="C385" s="1">
        <v>38889</v>
      </c>
      <c r="D385" s="2">
        <v>7427.15</v>
      </c>
      <c r="E385" s="2">
        <v>5780.33</v>
      </c>
      <c r="F385" s="2">
        <v>1064.76</v>
      </c>
      <c r="G385" s="2">
        <v>18.3203</v>
      </c>
      <c r="H385" s="2">
        <v>3292.09</v>
      </c>
      <c r="I385" s="2">
        <v>20.936</v>
      </c>
      <c r="J385" s="2">
        <v>5503.41</v>
      </c>
      <c r="K385" s="2">
        <v>20.83</v>
      </c>
      <c r="L385" s="2">
        <v>1252.2</v>
      </c>
      <c r="M385" s="2">
        <v>15.52</v>
      </c>
      <c r="N385" s="2">
        <v>5696.47</v>
      </c>
      <c r="O385">
        <v>6282.26</v>
      </c>
      <c r="P385">
        <v>9534.42</v>
      </c>
    </row>
    <row r="386" spans="3:16" x14ac:dyDescent="0.25">
      <c r="C386" s="1">
        <v>38890</v>
      </c>
      <c r="D386" s="2">
        <v>7483.33</v>
      </c>
      <c r="E386" s="2">
        <v>5823.25</v>
      </c>
      <c r="F386" s="2">
        <v>1071.06</v>
      </c>
      <c r="G386" s="2">
        <v>17.690000000000001</v>
      </c>
      <c r="H386" s="2">
        <v>3300.76</v>
      </c>
      <c r="I386" s="2">
        <v>20.3521</v>
      </c>
      <c r="J386" s="2">
        <v>5533.42</v>
      </c>
      <c r="K386" s="2">
        <v>20.71</v>
      </c>
      <c r="L386" s="2">
        <v>1245.5999999999999</v>
      </c>
      <c r="M386" s="2">
        <v>15.88</v>
      </c>
      <c r="N386" s="2">
        <v>5743.92</v>
      </c>
      <c r="O386">
        <v>6302.09</v>
      </c>
      <c r="P386">
        <v>9558.4599999999991</v>
      </c>
    </row>
    <row r="387" spans="3:16" x14ac:dyDescent="0.25">
      <c r="C387" s="1">
        <v>38891</v>
      </c>
      <c r="D387" s="2">
        <v>7485.8</v>
      </c>
      <c r="E387" s="2">
        <v>5826.43</v>
      </c>
      <c r="F387" s="2">
        <v>1071.56</v>
      </c>
      <c r="G387" s="2">
        <v>17.0946</v>
      </c>
      <c r="H387" s="2">
        <v>3306.57</v>
      </c>
      <c r="I387" s="2">
        <v>20.087299999999999</v>
      </c>
      <c r="J387" s="2">
        <v>5529.74</v>
      </c>
      <c r="K387" s="2">
        <v>20.5</v>
      </c>
      <c r="L387" s="2">
        <v>1244.5</v>
      </c>
      <c r="M387" s="2">
        <v>15.89</v>
      </c>
      <c r="N387" s="2">
        <v>5746.33</v>
      </c>
      <c r="O387">
        <v>6310.46</v>
      </c>
      <c r="P387">
        <v>9559.2800000000007</v>
      </c>
    </row>
    <row r="388" spans="3:16" x14ac:dyDescent="0.25">
      <c r="C388" s="1">
        <v>38894</v>
      </c>
      <c r="D388" s="2">
        <v>7463.63</v>
      </c>
      <c r="E388" s="2">
        <v>5811.92</v>
      </c>
      <c r="F388" s="2">
        <v>1067.0999999999999</v>
      </c>
      <c r="G388" s="2">
        <v>17.798400000000001</v>
      </c>
      <c r="H388" s="2">
        <v>3289.82</v>
      </c>
      <c r="I388" s="2">
        <v>20.702100000000002</v>
      </c>
      <c r="J388" s="2">
        <v>5514.63</v>
      </c>
      <c r="K388" s="2">
        <v>21.34</v>
      </c>
      <c r="L388" s="2">
        <v>1250.56</v>
      </c>
      <c r="M388" s="2">
        <v>15.62</v>
      </c>
      <c r="N388" s="2">
        <v>5727.56</v>
      </c>
      <c r="O388">
        <v>6322.86</v>
      </c>
      <c r="P388">
        <v>9531.51</v>
      </c>
    </row>
    <row r="389" spans="3:16" x14ac:dyDescent="0.25">
      <c r="C389" s="1">
        <v>38895</v>
      </c>
      <c r="D389" s="2">
        <v>7406.83</v>
      </c>
      <c r="E389" s="2">
        <v>5772.23</v>
      </c>
      <c r="F389" s="2">
        <v>1061.57</v>
      </c>
      <c r="G389" s="2">
        <v>17.865200000000002</v>
      </c>
      <c r="H389" s="2">
        <v>3266.27</v>
      </c>
      <c r="I389" s="2">
        <v>21.4847</v>
      </c>
      <c r="J389" s="2">
        <v>5459.15</v>
      </c>
      <c r="K389" s="2">
        <v>22.26</v>
      </c>
      <c r="L389" s="2">
        <v>1239.2</v>
      </c>
      <c r="M389" s="2">
        <v>16.399999999999999</v>
      </c>
      <c r="N389" s="2">
        <v>5680.4</v>
      </c>
      <c r="O389">
        <v>6326.58</v>
      </c>
      <c r="P389">
        <v>9493.98</v>
      </c>
    </row>
    <row r="390" spans="3:16" x14ac:dyDescent="0.25">
      <c r="C390" s="1">
        <v>38896</v>
      </c>
      <c r="D390" s="2">
        <v>7431.9</v>
      </c>
      <c r="E390" s="2">
        <v>5788.21</v>
      </c>
      <c r="F390" s="2">
        <v>1064.79</v>
      </c>
      <c r="G390" s="2">
        <v>17.857299999999999</v>
      </c>
      <c r="H390" s="2">
        <v>3275.87</v>
      </c>
      <c r="I390" s="2">
        <v>21.494199999999999</v>
      </c>
      <c r="J390" s="2">
        <v>5456.87</v>
      </c>
      <c r="K390" s="2">
        <v>22.33</v>
      </c>
      <c r="L390" s="2">
        <v>1246</v>
      </c>
      <c r="M390" s="2">
        <v>15.79</v>
      </c>
      <c r="N390" s="2">
        <v>5699.17</v>
      </c>
      <c r="O390">
        <v>6334.38</v>
      </c>
      <c r="P390">
        <v>9437.35</v>
      </c>
    </row>
    <row r="391" spans="3:16" x14ac:dyDescent="0.25">
      <c r="C391" s="1">
        <v>38897</v>
      </c>
      <c r="D391" s="2">
        <v>7541.08</v>
      </c>
      <c r="E391" s="2">
        <v>5870.06</v>
      </c>
      <c r="F391" s="2">
        <v>1082.3399999999999</v>
      </c>
      <c r="G391" s="2">
        <v>16.859100000000002</v>
      </c>
      <c r="H391" s="2">
        <v>3334.31</v>
      </c>
      <c r="I391" s="2">
        <v>20.537700000000001</v>
      </c>
      <c r="J391" s="2">
        <v>5581.67</v>
      </c>
      <c r="K391" s="2">
        <v>21.05</v>
      </c>
      <c r="L391" s="2">
        <v>1272.8699999999999</v>
      </c>
      <c r="M391" s="2">
        <v>13.03</v>
      </c>
      <c r="N391" s="2">
        <v>5780.74</v>
      </c>
      <c r="O391">
        <v>6425.45</v>
      </c>
      <c r="P391">
        <v>9503.19</v>
      </c>
    </row>
    <row r="392" spans="3:16" x14ac:dyDescent="0.25">
      <c r="C392" s="1">
        <v>38898</v>
      </c>
      <c r="D392" s="2">
        <v>7652.1</v>
      </c>
      <c r="E392" s="2">
        <v>5955.64</v>
      </c>
      <c r="F392" s="2">
        <v>1099.24</v>
      </c>
      <c r="G392" s="2">
        <v>15.5345</v>
      </c>
      <c r="H392" s="2">
        <v>3378.85</v>
      </c>
      <c r="I392" s="2">
        <v>18.328199999999999</v>
      </c>
      <c r="J392" s="2">
        <v>5683.31</v>
      </c>
      <c r="K392" s="2">
        <v>18.5</v>
      </c>
      <c r="L392" s="2">
        <v>1270.2</v>
      </c>
      <c r="M392" s="2">
        <v>13.08</v>
      </c>
      <c r="N392" s="2">
        <v>5866.27</v>
      </c>
      <c r="O392">
        <v>6515.76</v>
      </c>
      <c r="P392">
        <v>9601.81</v>
      </c>
    </row>
    <row r="393" spans="3:16" x14ac:dyDescent="0.25">
      <c r="C393" s="1">
        <v>38901</v>
      </c>
      <c r="D393" s="2">
        <v>7720.68</v>
      </c>
      <c r="E393" s="2">
        <v>6008.19</v>
      </c>
      <c r="F393" s="2">
        <v>1109.51</v>
      </c>
      <c r="G393" s="2">
        <v>15.075699999999999</v>
      </c>
      <c r="H393" s="2">
        <v>3396.78</v>
      </c>
      <c r="I393" s="2">
        <v>17.68</v>
      </c>
      <c r="J393" s="2">
        <v>5712.69</v>
      </c>
      <c r="K393" s="2">
        <v>18.079999999999998</v>
      </c>
      <c r="L393" s="2">
        <v>1280.19</v>
      </c>
      <c r="M393" s="2">
        <v>13.05</v>
      </c>
      <c r="N393" s="2">
        <v>5916.31</v>
      </c>
      <c r="O393">
        <v>6589.17</v>
      </c>
      <c r="P393">
        <v>9639.64</v>
      </c>
    </row>
    <row r="394" spans="3:16" x14ac:dyDescent="0.25">
      <c r="C394" s="1">
        <v>38902</v>
      </c>
      <c r="D394" s="2">
        <v>7727.8</v>
      </c>
      <c r="E394" s="2">
        <v>6019.99</v>
      </c>
      <c r="F394" s="2">
        <v>1110.72</v>
      </c>
      <c r="G394" s="2">
        <v>14.806900000000001</v>
      </c>
      <c r="H394" s="2">
        <v>3402.72</v>
      </c>
      <c r="I394" s="2">
        <v>17.4514</v>
      </c>
      <c r="J394" s="2">
        <v>5729.01</v>
      </c>
      <c r="K394" s="2">
        <v>17.91</v>
      </c>
      <c r="N394" s="2">
        <v>5926.45</v>
      </c>
      <c r="O394">
        <v>6609.07</v>
      </c>
      <c r="P394">
        <v>9678.36</v>
      </c>
    </row>
    <row r="395" spans="3:16" x14ac:dyDescent="0.25">
      <c r="C395" s="1">
        <v>38903</v>
      </c>
      <c r="D395" s="2">
        <v>7659.17</v>
      </c>
      <c r="E395" s="2">
        <v>5967.2</v>
      </c>
      <c r="F395" s="2">
        <v>1098.98</v>
      </c>
      <c r="G395" s="2">
        <v>15.8889</v>
      </c>
      <c r="H395" s="2">
        <v>3365.79</v>
      </c>
      <c r="I395" s="2">
        <v>19.831499999999998</v>
      </c>
      <c r="J395" s="2">
        <v>5625.63</v>
      </c>
      <c r="K395" s="2">
        <v>20.5</v>
      </c>
      <c r="L395" s="2">
        <v>1270.9100000000001</v>
      </c>
      <c r="M395" s="2">
        <v>14.15</v>
      </c>
      <c r="N395" s="2">
        <v>5875.05</v>
      </c>
      <c r="O395">
        <v>6539.81</v>
      </c>
      <c r="P395">
        <v>9663.48</v>
      </c>
    </row>
    <row r="396" spans="3:16" x14ac:dyDescent="0.25">
      <c r="C396" s="1">
        <v>38904</v>
      </c>
      <c r="D396" s="2">
        <v>7704.64</v>
      </c>
      <c r="E396" s="2">
        <v>6000.49</v>
      </c>
      <c r="F396" s="2">
        <v>1104.72</v>
      </c>
      <c r="G396" s="2">
        <v>15.536899999999999</v>
      </c>
      <c r="H396" s="2">
        <v>3404.24</v>
      </c>
      <c r="I396" s="2">
        <v>18.306100000000001</v>
      </c>
      <c r="J396" s="2">
        <v>5695.47</v>
      </c>
      <c r="K396" s="2">
        <v>19.27</v>
      </c>
      <c r="L396" s="2">
        <v>1274.08</v>
      </c>
      <c r="M396" s="2">
        <v>13.65</v>
      </c>
      <c r="N396" s="2">
        <v>5908.84</v>
      </c>
      <c r="O396">
        <v>6575.52</v>
      </c>
      <c r="P396">
        <v>9667.4699999999993</v>
      </c>
    </row>
    <row r="397" spans="3:16" x14ac:dyDescent="0.25">
      <c r="C397" s="1">
        <v>38905</v>
      </c>
      <c r="D397" s="2">
        <v>7655.21</v>
      </c>
      <c r="E397" s="2">
        <v>5965.8</v>
      </c>
      <c r="F397" s="2">
        <v>1097.72</v>
      </c>
      <c r="G397" s="2">
        <v>15.3567</v>
      </c>
      <c r="H397" s="2">
        <v>3398.76</v>
      </c>
      <c r="I397" s="2">
        <v>18.583400000000001</v>
      </c>
      <c r="J397" s="2">
        <v>5681.85</v>
      </c>
      <c r="K397" s="2">
        <v>19.18</v>
      </c>
      <c r="L397" s="2">
        <v>1265.48</v>
      </c>
      <c r="M397" s="2">
        <v>13.97</v>
      </c>
      <c r="N397" s="2">
        <v>5872.69</v>
      </c>
      <c r="O397">
        <v>6540.84</v>
      </c>
      <c r="P397">
        <v>9692.76</v>
      </c>
    </row>
    <row r="398" spans="3:16" x14ac:dyDescent="0.25">
      <c r="C398" s="1">
        <v>38908</v>
      </c>
      <c r="D398" s="2">
        <v>7704.36</v>
      </c>
      <c r="E398" s="2">
        <v>6001.6</v>
      </c>
      <c r="F398" s="2">
        <v>1104.71</v>
      </c>
      <c r="G398" s="2">
        <v>15.645</v>
      </c>
      <c r="H398" s="2">
        <v>3411.93</v>
      </c>
      <c r="I398" s="2">
        <v>18.250399999999999</v>
      </c>
      <c r="J398" s="2">
        <v>5706.32</v>
      </c>
      <c r="K398" s="2">
        <v>19.2</v>
      </c>
      <c r="L398" s="2">
        <v>1267.3399999999999</v>
      </c>
      <c r="M398" s="2">
        <v>14.02</v>
      </c>
      <c r="N398" s="2">
        <v>5909.53</v>
      </c>
      <c r="O398">
        <v>6576.73</v>
      </c>
      <c r="P398">
        <v>9692.91</v>
      </c>
    </row>
    <row r="399" spans="3:16" x14ac:dyDescent="0.25">
      <c r="C399" s="1">
        <v>38909</v>
      </c>
      <c r="D399" s="2">
        <v>7669.39</v>
      </c>
      <c r="E399" s="2">
        <v>5978.63</v>
      </c>
      <c r="F399" s="2">
        <v>1096.3499999999999</v>
      </c>
      <c r="G399" s="2">
        <v>15.9849</v>
      </c>
      <c r="H399" s="2">
        <v>3380.41</v>
      </c>
      <c r="I399" s="2">
        <v>19.4222</v>
      </c>
      <c r="J399" s="2">
        <v>5616.04</v>
      </c>
      <c r="K399" s="2">
        <v>20.440000000000001</v>
      </c>
      <c r="L399" s="2">
        <v>1272.52</v>
      </c>
      <c r="M399" s="2">
        <v>13.14</v>
      </c>
      <c r="N399" s="2">
        <v>5887.35</v>
      </c>
      <c r="O399">
        <v>6544.49</v>
      </c>
      <c r="P399">
        <v>9695</v>
      </c>
    </row>
    <row r="400" spans="3:16" x14ac:dyDescent="0.25">
      <c r="C400" s="1">
        <v>38910</v>
      </c>
      <c r="D400" s="2">
        <v>7706.95</v>
      </c>
      <c r="E400" s="2">
        <v>6005.42</v>
      </c>
      <c r="F400" s="2">
        <v>1102.3599999999999</v>
      </c>
      <c r="G400" s="2">
        <v>15.939399999999999</v>
      </c>
      <c r="H400" s="2">
        <v>3380.5</v>
      </c>
      <c r="I400" s="2">
        <v>19.052700000000002</v>
      </c>
      <c r="J400" s="2">
        <v>5637.82</v>
      </c>
      <c r="K400" s="2">
        <v>20.12</v>
      </c>
      <c r="L400" s="2">
        <v>1258.5999999999999</v>
      </c>
      <c r="M400" s="2">
        <v>14.49</v>
      </c>
      <c r="N400" s="2">
        <v>5914.46</v>
      </c>
      <c r="O400">
        <v>6571.54</v>
      </c>
      <c r="P400">
        <v>9718.6</v>
      </c>
    </row>
    <row r="401" spans="3:16" x14ac:dyDescent="0.25">
      <c r="C401" s="1">
        <v>38911</v>
      </c>
      <c r="D401" s="2">
        <v>7587.96</v>
      </c>
      <c r="E401" s="2">
        <v>5914.27</v>
      </c>
      <c r="F401" s="2">
        <v>1083.57</v>
      </c>
      <c r="G401" s="2">
        <v>16.927199999999999</v>
      </c>
      <c r="H401" s="2">
        <v>3333.93</v>
      </c>
      <c r="I401" s="2">
        <v>20.836099999999998</v>
      </c>
      <c r="J401" s="2">
        <v>5527.29</v>
      </c>
      <c r="K401" s="2">
        <v>22.08</v>
      </c>
      <c r="L401" s="2">
        <v>1242.29</v>
      </c>
      <c r="M401" s="2">
        <v>17.79</v>
      </c>
      <c r="N401" s="2">
        <v>5824.5</v>
      </c>
      <c r="O401">
        <v>6463.45</v>
      </c>
      <c r="P401">
        <v>9656.27</v>
      </c>
    </row>
    <row r="402" spans="3:16" x14ac:dyDescent="0.25">
      <c r="C402" s="1">
        <v>38912</v>
      </c>
      <c r="D402" s="2">
        <v>7506.78</v>
      </c>
      <c r="E402" s="2">
        <v>5853.24</v>
      </c>
      <c r="F402" s="2">
        <v>1071.02</v>
      </c>
      <c r="G402" s="2">
        <v>17.815100000000001</v>
      </c>
      <c r="H402" s="2">
        <v>3293.76</v>
      </c>
      <c r="I402" s="2">
        <v>22.243400000000001</v>
      </c>
      <c r="J402" s="2">
        <v>5422.22</v>
      </c>
      <c r="K402" s="2">
        <v>23.44</v>
      </c>
      <c r="L402" s="2">
        <v>1236.2</v>
      </c>
      <c r="M402" s="2">
        <v>18.05</v>
      </c>
      <c r="N402" s="2">
        <v>5761.29</v>
      </c>
      <c r="O402">
        <v>6410.65</v>
      </c>
      <c r="P402">
        <v>9603.57</v>
      </c>
    </row>
    <row r="403" spans="3:16" x14ac:dyDescent="0.25">
      <c r="C403" s="1">
        <v>38915</v>
      </c>
      <c r="D403" s="2">
        <v>7501.34</v>
      </c>
      <c r="E403" s="2">
        <v>5839.99</v>
      </c>
      <c r="F403" s="2">
        <v>1065.48</v>
      </c>
      <c r="G403" s="2">
        <v>18.549099999999999</v>
      </c>
      <c r="H403" s="2">
        <v>3291.25</v>
      </c>
      <c r="I403" s="2">
        <v>22.829799999999999</v>
      </c>
      <c r="J403" s="2">
        <v>5416.96</v>
      </c>
      <c r="K403" s="2">
        <v>23.78</v>
      </c>
      <c r="L403" s="2">
        <v>1234.49</v>
      </c>
      <c r="M403" s="2">
        <v>18.64</v>
      </c>
      <c r="N403" s="2">
        <v>5762.48</v>
      </c>
      <c r="O403">
        <v>6314.7</v>
      </c>
      <c r="P403">
        <v>9527.51</v>
      </c>
    </row>
    <row r="404" spans="3:16" x14ac:dyDescent="0.25">
      <c r="C404" s="1">
        <v>38916</v>
      </c>
      <c r="D404" s="2">
        <v>7461.34</v>
      </c>
      <c r="E404" s="2">
        <v>5807.34</v>
      </c>
      <c r="F404" s="2">
        <v>1058.45</v>
      </c>
      <c r="G404" s="2">
        <v>18.621400000000001</v>
      </c>
      <c r="H404" s="2">
        <v>3288</v>
      </c>
      <c r="I404" s="2">
        <v>22.773299999999999</v>
      </c>
      <c r="J404" s="2">
        <v>5396.85</v>
      </c>
      <c r="K404" s="2">
        <v>23.6</v>
      </c>
      <c r="L404" s="2">
        <v>1236.8599999999999</v>
      </c>
      <c r="M404" s="2">
        <v>17.739999999999998</v>
      </c>
      <c r="N404" s="2">
        <v>5733.05</v>
      </c>
      <c r="O404">
        <v>6263.43</v>
      </c>
      <c r="P404">
        <v>9463.7900000000009</v>
      </c>
    </row>
    <row r="405" spans="3:16" x14ac:dyDescent="0.25">
      <c r="C405" s="1">
        <v>38917</v>
      </c>
      <c r="D405" s="2">
        <v>7603.57</v>
      </c>
      <c r="E405" s="2">
        <v>5915.3</v>
      </c>
      <c r="F405" s="2">
        <v>1081.6099999999999</v>
      </c>
      <c r="G405" s="2">
        <v>17.7485</v>
      </c>
      <c r="H405" s="2">
        <v>3357.73</v>
      </c>
      <c r="I405" s="2">
        <v>20.502600000000001</v>
      </c>
      <c r="J405" s="2">
        <v>5539.29</v>
      </c>
      <c r="K405" s="2">
        <v>20.53</v>
      </c>
      <c r="L405" s="2">
        <v>1259.81</v>
      </c>
      <c r="M405" s="2">
        <v>15.55</v>
      </c>
      <c r="N405" s="2">
        <v>5842.46</v>
      </c>
      <c r="O405">
        <v>6377.22</v>
      </c>
      <c r="P405">
        <v>9505.1</v>
      </c>
    </row>
    <row r="406" spans="3:16" x14ac:dyDescent="0.25">
      <c r="C406" s="1">
        <v>38918</v>
      </c>
      <c r="D406" s="2">
        <v>7659.57</v>
      </c>
      <c r="E406" s="2">
        <v>5962.95</v>
      </c>
      <c r="F406" s="2">
        <v>1089.97</v>
      </c>
      <c r="G406" s="2">
        <v>16.450500000000002</v>
      </c>
      <c r="H406" s="2">
        <v>3357.92</v>
      </c>
      <c r="I406" s="2">
        <v>19.791699999999999</v>
      </c>
      <c r="J406" s="2">
        <v>5545.82</v>
      </c>
      <c r="K406" s="2">
        <v>20.51</v>
      </c>
      <c r="L406" s="2">
        <v>1249.1300000000001</v>
      </c>
      <c r="M406" s="2">
        <v>16.21</v>
      </c>
      <c r="N406" s="2">
        <v>5888.42</v>
      </c>
      <c r="O406">
        <v>6439.22</v>
      </c>
      <c r="P406">
        <v>9547.73</v>
      </c>
    </row>
    <row r="407" spans="3:16" x14ac:dyDescent="0.25">
      <c r="C407" s="1">
        <v>38919</v>
      </c>
      <c r="D407" s="2">
        <v>7618.14</v>
      </c>
      <c r="E407" s="2">
        <v>5931.2</v>
      </c>
      <c r="F407" s="2">
        <v>1080.4100000000001</v>
      </c>
      <c r="G407" s="2">
        <v>16.635000000000002</v>
      </c>
      <c r="H407" s="2">
        <v>3331.97</v>
      </c>
      <c r="I407" s="2">
        <v>20.225100000000001</v>
      </c>
      <c r="J407" s="2">
        <v>5451.01</v>
      </c>
      <c r="K407" s="2">
        <v>21.06</v>
      </c>
      <c r="L407" s="2">
        <v>1240.29</v>
      </c>
      <c r="M407" s="2">
        <v>17.399999999999999</v>
      </c>
      <c r="N407" s="2">
        <v>5858.7</v>
      </c>
      <c r="O407">
        <v>6393.62</v>
      </c>
      <c r="P407">
        <v>9507.98</v>
      </c>
    </row>
    <row r="408" spans="3:16" x14ac:dyDescent="0.25">
      <c r="C408" s="1">
        <v>38922</v>
      </c>
      <c r="D408" s="2">
        <v>7780.28</v>
      </c>
      <c r="E408" s="2">
        <v>6046.42</v>
      </c>
      <c r="F408" s="2">
        <v>1102.3599999999999</v>
      </c>
      <c r="G408" s="2">
        <v>16.6861</v>
      </c>
      <c r="H408" s="2">
        <v>3402.83</v>
      </c>
      <c r="I408" s="2">
        <v>19.2059</v>
      </c>
      <c r="J408" s="2">
        <v>5578.05</v>
      </c>
      <c r="K408" s="2">
        <v>20</v>
      </c>
      <c r="L408" s="2">
        <v>1260.9100000000001</v>
      </c>
      <c r="M408" s="2">
        <v>14.98</v>
      </c>
      <c r="N408" s="2">
        <v>5984.98</v>
      </c>
      <c r="O408">
        <v>6458.55</v>
      </c>
      <c r="P408">
        <v>9537.07</v>
      </c>
    </row>
    <row r="409" spans="3:16" x14ac:dyDescent="0.25">
      <c r="C409" s="1">
        <v>38923</v>
      </c>
      <c r="D409" s="2">
        <v>7784.8</v>
      </c>
      <c r="E409" s="2">
        <v>6050.09</v>
      </c>
      <c r="F409" s="2">
        <v>1104.8599999999999</v>
      </c>
      <c r="G409" s="2">
        <v>16.227599999999999</v>
      </c>
      <c r="H409" s="2">
        <v>3398.2</v>
      </c>
      <c r="I409" s="2">
        <v>19.610700000000001</v>
      </c>
      <c r="J409" s="2">
        <v>5565.76</v>
      </c>
      <c r="K409" s="2">
        <v>20.22</v>
      </c>
      <c r="L409" s="2">
        <v>1268.8800000000001</v>
      </c>
      <c r="M409" s="2">
        <v>14.85</v>
      </c>
      <c r="N409" s="2">
        <v>5987.37</v>
      </c>
      <c r="O409">
        <v>6466.24</v>
      </c>
      <c r="P409">
        <v>9577.9699999999993</v>
      </c>
    </row>
    <row r="410" spans="3:16" x14ac:dyDescent="0.25">
      <c r="C410" s="1">
        <v>38924</v>
      </c>
      <c r="D410" s="2">
        <v>7815.13</v>
      </c>
      <c r="E410" s="2">
        <v>6076.37</v>
      </c>
      <c r="F410" s="2">
        <v>1112.68</v>
      </c>
      <c r="G410" s="2">
        <v>15.9993</v>
      </c>
      <c r="H410" s="2">
        <v>3407.23</v>
      </c>
      <c r="I410" s="2">
        <v>18.8477</v>
      </c>
      <c r="J410" s="2">
        <v>5583.1</v>
      </c>
      <c r="K410" s="2">
        <v>19.68</v>
      </c>
      <c r="L410" s="2">
        <v>1268.4000000000001</v>
      </c>
      <c r="M410" s="2">
        <v>14.62</v>
      </c>
      <c r="N410" s="2">
        <v>6009.39</v>
      </c>
      <c r="O410">
        <v>6517.53</v>
      </c>
      <c r="P410">
        <v>9630.74</v>
      </c>
    </row>
    <row r="411" spans="3:16" x14ac:dyDescent="0.25">
      <c r="C411" s="1">
        <v>38925</v>
      </c>
      <c r="D411" s="2">
        <v>7856.48</v>
      </c>
      <c r="E411" s="2">
        <v>6110.25</v>
      </c>
      <c r="F411" s="2">
        <v>1121.26</v>
      </c>
      <c r="G411" s="2">
        <v>15.647600000000001</v>
      </c>
      <c r="H411" s="2">
        <v>3441.4</v>
      </c>
      <c r="I411" s="2">
        <v>18.030100000000001</v>
      </c>
      <c r="J411" s="2">
        <v>5659.07</v>
      </c>
      <c r="K411" s="2">
        <v>18.72</v>
      </c>
      <c r="L411" s="2">
        <v>1263.2</v>
      </c>
      <c r="M411" s="2">
        <v>14.94</v>
      </c>
      <c r="N411" s="2">
        <v>6039.88</v>
      </c>
      <c r="O411">
        <v>6574.85</v>
      </c>
      <c r="P411">
        <v>9662.86</v>
      </c>
    </row>
    <row r="412" spans="3:16" x14ac:dyDescent="0.25">
      <c r="C412" s="1">
        <v>38926</v>
      </c>
      <c r="D412" s="2">
        <v>7946.5</v>
      </c>
      <c r="E412" s="2">
        <v>6173.5</v>
      </c>
      <c r="F412" s="2">
        <v>1133.24</v>
      </c>
      <c r="G412" s="2">
        <v>15.1126</v>
      </c>
      <c r="H412" s="2">
        <v>3469.71</v>
      </c>
      <c r="I412" s="2">
        <v>17.329699999999999</v>
      </c>
      <c r="J412" s="2">
        <v>5705.42</v>
      </c>
      <c r="K412" s="2">
        <v>17.84</v>
      </c>
      <c r="L412" s="2">
        <v>1278.55</v>
      </c>
      <c r="M412" s="2">
        <v>14.33</v>
      </c>
      <c r="N412" s="2">
        <v>6107.47</v>
      </c>
      <c r="O412">
        <v>6619.81</v>
      </c>
      <c r="P412">
        <v>9690.49</v>
      </c>
    </row>
    <row r="413" spans="3:16" x14ac:dyDescent="0.25">
      <c r="C413" s="1">
        <v>38929</v>
      </c>
      <c r="D413" s="2">
        <v>7941.83</v>
      </c>
      <c r="E413" s="2">
        <v>6175.15</v>
      </c>
      <c r="F413" s="2">
        <v>1132.3</v>
      </c>
      <c r="G413" s="2">
        <v>15.4786</v>
      </c>
      <c r="H413" s="2">
        <v>3449.15</v>
      </c>
      <c r="I413" s="2">
        <v>18.517099999999999</v>
      </c>
      <c r="J413" s="2">
        <v>5681.97</v>
      </c>
      <c r="K413" s="2">
        <v>19.28</v>
      </c>
      <c r="L413" s="2">
        <v>1276.6600000000001</v>
      </c>
      <c r="M413" s="2">
        <v>14.95</v>
      </c>
      <c r="N413" s="2">
        <v>6105.54</v>
      </c>
      <c r="O413">
        <v>6637.3</v>
      </c>
      <c r="P413">
        <v>9748.59</v>
      </c>
    </row>
    <row r="414" spans="3:16" x14ac:dyDescent="0.25">
      <c r="C414" s="1">
        <v>38930</v>
      </c>
      <c r="H414" s="2">
        <v>3414.84</v>
      </c>
      <c r="I414" s="2">
        <v>19.7592</v>
      </c>
      <c r="J414" s="2">
        <v>5596.74</v>
      </c>
      <c r="K414" s="2">
        <v>20.57</v>
      </c>
      <c r="L414" s="2">
        <v>1270.92</v>
      </c>
      <c r="M414" s="2">
        <v>15.05</v>
      </c>
    </row>
    <row r="415" spans="3:16" x14ac:dyDescent="0.25">
      <c r="C415" s="1">
        <v>38931</v>
      </c>
      <c r="D415" s="2">
        <v>7905.19</v>
      </c>
      <c r="E415" s="2">
        <v>6151.09</v>
      </c>
      <c r="F415" s="2">
        <v>1129.93</v>
      </c>
      <c r="G415" s="2">
        <v>15.7446</v>
      </c>
      <c r="H415" s="2">
        <v>3446.74</v>
      </c>
      <c r="I415" s="2">
        <v>18.499600000000001</v>
      </c>
      <c r="J415" s="2">
        <v>5680.82</v>
      </c>
      <c r="K415" s="2">
        <v>19.32</v>
      </c>
      <c r="L415" s="2">
        <v>1278.55</v>
      </c>
      <c r="M415" s="2">
        <v>14.34</v>
      </c>
      <c r="N415" s="2">
        <v>6075.34</v>
      </c>
      <c r="O415">
        <v>6647.08</v>
      </c>
      <c r="P415">
        <v>9744.41</v>
      </c>
    </row>
    <row r="416" spans="3:16" x14ac:dyDescent="0.25">
      <c r="C416" s="1">
        <v>38932</v>
      </c>
      <c r="D416" s="2">
        <v>7810.04</v>
      </c>
      <c r="E416" s="2">
        <v>6083.68</v>
      </c>
      <c r="F416" s="2">
        <v>1115.57</v>
      </c>
      <c r="G416" s="2">
        <v>16.3385</v>
      </c>
      <c r="H416" s="2">
        <v>3416.75</v>
      </c>
      <c r="I416" s="2">
        <v>19.203900000000001</v>
      </c>
      <c r="J416" s="2">
        <v>5640.03</v>
      </c>
      <c r="K416" s="2">
        <v>20.14</v>
      </c>
      <c r="L416" s="2">
        <v>1280.27</v>
      </c>
      <c r="M416" s="2">
        <v>14.46</v>
      </c>
      <c r="N416" s="2">
        <v>6003.27</v>
      </c>
      <c r="O416">
        <v>6597.16</v>
      </c>
      <c r="P416">
        <v>9735.4</v>
      </c>
    </row>
    <row r="417" spans="3:16" x14ac:dyDescent="0.25">
      <c r="C417" s="1">
        <v>38933</v>
      </c>
      <c r="D417" s="2">
        <v>7891.03</v>
      </c>
      <c r="E417" s="2">
        <v>6141.98</v>
      </c>
      <c r="F417" s="2">
        <v>1127.1199999999999</v>
      </c>
      <c r="G417" s="2">
        <v>16.226400000000002</v>
      </c>
      <c r="H417" s="2">
        <v>3463.42</v>
      </c>
      <c r="I417" s="2">
        <v>18.4072</v>
      </c>
      <c r="J417" s="2">
        <v>5723.03</v>
      </c>
      <c r="K417" s="2">
        <v>19.22</v>
      </c>
      <c r="L417" s="2">
        <v>1279.3599999999999</v>
      </c>
      <c r="M417" s="2">
        <v>14.34</v>
      </c>
      <c r="N417" s="2">
        <v>6068.05</v>
      </c>
      <c r="O417">
        <v>6620.08</v>
      </c>
      <c r="P417">
        <v>9790.02</v>
      </c>
    </row>
    <row r="418" spans="3:16" x14ac:dyDescent="0.25">
      <c r="C418" s="1">
        <v>38936</v>
      </c>
      <c r="D418" s="2">
        <v>7790.84</v>
      </c>
      <c r="E418" s="2">
        <v>6068.12</v>
      </c>
      <c r="F418" s="2">
        <v>1111.5999999999999</v>
      </c>
      <c r="G418" s="2">
        <v>17.151199999999999</v>
      </c>
      <c r="H418" s="2">
        <v>3421.69</v>
      </c>
      <c r="I418" s="2">
        <v>20.678999999999998</v>
      </c>
      <c r="J418" s="2">
        <v>5626.67</v>
      </c>
      <c r="K418" s="2">
        <v>21.5</v>
      </c>
      <c r="L418" s="2">
        <v>1275.77</v>
      </c>
      <c r="M418" s="2">
        <v>15.23</v>
      </c>
      <c r="N418" s="2">
        <v>5992.23</v>
      </c>
      <c r="O418">
        <v>6546.94</v>
      </c>
      <c r="P418">
        <v>9772.02</v>
      </c>
    </row>
    <row r="419" spans="3:16" x14ac:dyDescent="0.25">
      <c r="C419" s="1">
        <v>38937</v>
      </c>
      <c r="D419" s="2">
        <v>7793.26</v>
      </c>
      <c r="E419" s="2">
        <v>6071.48</v>
      </c>
      <c r="F419" s="2">
        <v>1112.04</v>
      </c>
      <c r="G419" s="2">
        <v>17.5731</v>
      </c>
      <c r="H419" s="2">
        <v>3421.5</v>
      </c>
      <c r="I419" s="2">
        <v>20.677900000000001</v>
      </c>
      <c r="J419" s="2">
        <v>5651.92</v>
      </c>
      <c r="K419" s="2">
        <v>21.55</v>
      </c>
      <c r="L419" s="2">
        <v>1271.48</v>
      </c>
      <c r="M419" s="2">
        <v>15.23</v>
      </c>
      <c r="N419" s="2">
        <v>5995.54</v>
      </c>
      <c r="O419">
        <v>6547.55</v>
      </c>
      <c r="P419">
        <v>9804.86</v>
      </c>
    </row>
    <row r="420" spans="3:16" x14ac:dyDescent="0.25">
      <c r="C420" s="1">
        <v>38938</v>
      </c>
      <c r="D420" s="2">
        <v>7882.93</v>
      </c>
      <c r="E420" s="2">
        <v>6137.27</v>
      </c>
      <c r="F420" s="2">
        <v>1122.1600000000001</v>
      </c>
      <c r="G420" s="2">
        <v>17.0444</v>
      </c>
      <c r="H420" s="2">
        <v>3456.15</v>
      </c>
      <c r="I420" s="2">
        <v>18.9895</v>
      </c>
      <c r="J420" s="2">
        <v>5702.81</v>
      </c>
      <c r="K420" s="2">
        <v>19.809999999999999</v>
      </c>
      <c r="L420" s="2">
        <v>1265.95</v>
      </c>
      <c r="M420" s="2">
        <v>15.2</v>
      </c>
      <c r="N420" s="2">
        <v>6066.33</v>
      </c>
      <c r="O420">
        <v>6593.23</v>
      </c>
      <c r="P420">
        <v>9816.08</v>
      </c>
    </row>
    <row r="421" spans="3:16" x14ac:dyDescent="0.25">
      <c r="C421" s="1">
        <v>38939</v>
      </c>
      <c r="D421" s="2">
        <v>7844.23</v>
      </c>
      <c r="E421" s="2">
        <v>6105.91</v>
      </c>
      <c r="F421" s="2">
        <v>1114.7</v>
      </c>
      <c r="G421" s="2">
        <v>17.0596</v>
      </c>
      <c r="H421" s="2">
        <v>3427.45</v>
      </c>
      <c r="I421" s="2">
        <v>19.940300000000001</v>
      </c>
      <c r="J421" s="2">
        <v>5630.96</v>
      </c>
      <c r="K421" s="2">
        <v>20.91</v>
      </c>
      <c r="L421" s="2">
        <v>1271.81</v>
      </c>
      <c r="M421" s="2">
        <v>14.46</v>
      </c>
      <c r="N421" s="2">
        <v>6039.05</v>
      </c>
      <c r="O421">
        <v>6535.6</v>
      </c>
      <c r="P421">
        <v>9774.89</v>
      </c>
    </row>
    <row r="422" spans="3:16" x14ac:dyDescent="0.25">
      <c r="C422" s="1">
        <v>38940</v>
      </c>
      <c r="D422" s="2">
        <v>7858.57</v>
      </c>
      <c r="E422" s="2">
        <v>6116.27</v>
      </c>
      <c r="F422" s="2">
        <v>1115.51</v>
      </c>
      <c r="G422" s="2">
        <v>16.738600000000002</v>
      </c>
      <c r="H422" s="2">
        <v>3427.39</v>
      </c>
      <c r="I422" s="2">
        <v>19.101800000000001</v>
      </c>
      <c r="J422" s="2">
        <v>5628.37</v>
      </c>
      <c r="K422" s="2">
        <v>20.149999999999999</v>
      </c>
      <c r="L422" s="2">
        <v>1266.74</v>
      </c>
      <c r="M422" s="2">
        <v>14.3</v>
      </c>
      <c r="N422" s="2">
        <v>6050.29</v>
      </c>
      <c r="O422">
        <v>6540.03</v>
      </c>
      <c r="P422">
        <v>9796.74</v>
      </c>
    </row>
    <row r="423" spans="3:16" x14ac:dyDescent="0.25">
      <c r="C423" s="1">
        <v>38943</v>
      </c>
      <c r="D423" s="2">
        <v>7925.1</v>
      </c>
      <c r="E423" s="2">
        <v>6165.49</v>
      </c>
      <c r="F423" s="2">
        <v>1126.8900000000001</v>
      </c>
      <c r="G423" s="2">
        <v>16.354600000000001</v>
      </c>
      <c r="H423" s="2">
        <v>3460.5</v>
      </c>
      <c r="I423" s="2">
        <v>18.503900000000002</v>
      </c>
      <c r="J423" s="2">
        <v>5692</v>
      </c>
      <c r="K423" s="2">
        <v>19.47</v>
      </c>
      <c r="L423" s="2">
        <v>1268.21</v>
      </c>
      <c r="M423" s="2">
        <v>14.26</v>
      </c>
      <c r="N423" s="2">
        <v>6099.1</v>
      </c>
      <c r="O423">
        <v>6599.08</v>
      </c>
      <c r="P423">
        <v>9811.61</v>
      </c>
    </row>
    <row r="424" spans="3:16" x14ac:dyDescent="0.25">
      <c r="C424" s="1">
        <v>38944</v>
      </c>
      <c r="D424" s="2">
        <v>8055.32</v>
      </c>
      <c r="E424" s="2">
        <v>6257.76</v>
      </c>
      <c r="F424" s="2">
        <v>1143.93</v>
      </c>
      <c r="G424" s="2">
        <v>15.4999</v>
      </c>
      <c r="H424" s="2">
        <v>3493.68</v>
      </c>
      <c r="I424" s="2">
        <v>17.458400000000001</v>
      </c>
      <c r="J424" s="2">
        <v>5776.8</v>
      </c>
      <c r="K424" s="2">
        <v>18.45</v>
      </c>
      <c r="L424" s="2">
        <v>1285.58</v>
      </c>
      <c r="M424" s="2">
        <v>13.42</v>
      </c>
      <c r="N424" s="2">
        <v>6201.3</v>
      </c>
      <c r="O424">
        <v>6643.22</v>
      </c>
      <c r="P424">
        <v>9844.74</v>
      </c>
    </row>
    <row r="425" spans="3:16" x14ac:dyDescent="0.25">
      <c r="C425" s="1">
        <v>38945</v>
      </c>
      <c r="D425" s="2">
        <v>8089.71</v>
      </c>
      <c r="E425" s="2">
        <v>6285.77</v>
      </c>
      <c r="F425" s="2">
        <v>1150.24</v>
      </c>
      <c r="G425" s="2">
        <v>14.9436</v>
      </c>
      <c r="H425" s="2">
        <v>3499.21</v>
      </c>
      <c r="I425" s="2">
        <v>17.355699999999999</v>
      </c>
      <c r="J425" s="2">
        <v>5812.94</v>
      </c>
      <c r="K425" s="2">
        <v>17.91</v>
      </c>
      <c r="L425" s="2">
        <v>1295.43</v>
      </c>
      <c r="M425" s="2">
        <v>12.41</v>
      </c>
      <c r="N425" s="2">
        <v>6225.57</v>
      </c>
      <c r="O425">
        <v>6695.4</v>
      </c>
      <c r="P425">
        <v>9879.75</v>
      </c>
    </row>
    <row r="426" spans="3:16" x14ac:dyDescent="0.25">
      <c r="C426" s="1">
        <v>38946</v>
      </c>
      <c r="D426" s="2">
        <v>8112.76</v>
      </c>
      <c r="E426" s="2">
        <v>6304.05</v>
      </c>
      <c r="F426" s="2">
        <v>1159.07</v>
      </c>
      <c r="G426" s="2">
        <v>15.03</v>
      </c>
      <c r="H426" s="2">
        <v>3497.72</v>
      </c>
      <c r="I426" s="2">
        <v>17.586200000000002</v>
      </c>
      <c r="J426" s="2">
        <v>5833.51</v>
      </c>
      <c r="K426" s="2">
        <v>17.98</v>
      </c>
      <c r="L426" s="2">
        <v>1297.48</v>
      </c>
      <c r="M426" s="2">
        <v>12.24</v>
      </c>
      <c r="N426" s="2">
        <v>6238.11</v>
      </c>
      <c r="O426">
        <v>6750.84</v>
      </c>
      <c r="P426">
        <v>9893.31</v>
      </c>
    </row>
    <row r="427" spans="3:16" x14ac:dyDescent="0.25">
      <c r="C427" s="1">
        <v>38947</v>
      </c>
      <c r="D427" s="2">
        <v>8084.18</v>
      </c>
      <c r="E427" s="2">
        <v>6283.52</v>
      </c>
      <c r="F427" s="2">
        <v>1155.3900000000001</v>
      </c>
      <c r="G427" s="2">
        <v>14.729799999999999</v>
      </c>
      <c r="H427" s="2">
        <v>3487.22</v>
      </c>
      <c r="I427" s="2">
        <v>17.145800000000001</v>
      </c>
      <c r="J427" s="2">
        <v>5817.02</v>
      </c>
      <c r="K427" s="2">
        <v>17.47</v>
      </c>
      <c r="L427" s="2">
        <v>1302.3</v>
      </c>
      <c r="M427" s="2">
        <v>11.64</v>
      </c>
      <c r="N427" s="2">
        <v>6217.24</v>
      </c>
      <c r="O427">
        <v>6726.9</v>
      </c>
      <c r="P427">
        <v>9908.91</v>
      </c>
    </row>
    <row r="428" spans="3:16" x14ac:dyDescent="0.25">
      <c r="C428" s="1">
        <v>38950</v>
      </c>
      <c r="D428" s="2">
        <v>8057.59</v>
      </c>
      <c r="E428" s="2">
        <v>6264.61</v>
      </c>
      <c r="F428" s="2">
        <v>1151.18</v>
      </c>
      <c r="G428" s="2">
        <v>15.017799999999999</v>
      </c>
      <c r="H428" s="2">
        <v>3486.72</v>
      </c>
      <c r="I428" s="2">
        <v>17.491499999999998</v>
      </c>
      <c r="J428" s="2">
        <v>5794.83</v>
      </c>
      <c r="K428" s="2">
        <v>17.96</v>
      </c>
      <c r="L428" s="2">
        <v>1297.52</v>
      </c>
      <c r="M428" s="2">
        <v>12.22</v>
      </c>
      <c r="N428" s="2">
        <v>6196.78</v>
      </c>
      <c r="O428">
        <v>6712.36</v>
      </c>
      <c r="P428">
        <v>9924.9599999999991</v>
      </c>
    </row>
    <row r="429" spans="3:16" x14ac:dyDescent="0.25">
      <c r="C429" s="1">
        <v>38951</v>
      </c>
      <c r="D429" s="2">
        <v>8080.62</v>
      </c>
      <c r="E429" s="2">
        <v>6284.29</v>
      </c>
      <c r="F429" s="2">
        <v>1153.28</v>
      </c>
      <c r="G429" s="2">
        <v>14.575699999999999</v>
      </c>
      <c r="H429" s="2">
        <v>3500.06</v>
      </c>
      <c r="I429" s="2">
        <v>16.563099999999999</v>
      </c>
      <c r="J429" s="2">
        <v>5818.41</v>
      </c>
      <c r="K429" s="2">
        <v>17.850000000000001</v>
      </c>
      <c r="L429" s="2">
        <v>1298.82</v>
      </c>
      <c r="M429" s="2">
        <v>12.19</v>
      </c>
      <c r="N429" s="2">
        <v>6215.31</v>
      </c>
      <c r="O429">
        <v>6741.39</v>
      </c>
      <c r="P429">
        <v>9937.01</v>
      </c>
    </row>
    <row r="430" spans="3:16" x14ac:dyDescent="0.25">
      <c r="C430" s="1">
        <v>38952</v>
      </c>
      <c r="D430" s="2">
        <v>8078.66</v>
      </c>
      <c r="E430" s="2">
        <v>6282.94</v>
      </c>
      <c r="F430" s="2">
        <v>1150.6300000000001</v>
      </c>
      <c r="G430" s="2">
        <v>14.3119</v>
      </c>
      <c r="H430" s="2">
        <v>3482.64</v>
      </c>
      <c r="I430" s="2">
        <v>16.985299999999999</v>
      </c>
      <c r="J430" s="2">
        <v>5775.54</v>
      </c>
      <c r="K430" s="2">
        <v>17.66</v>
      </c>
      <c r="L430" s="2">
        <v>1292.99</v>
      </c>
      <c r="M430" s="2">
        <v>12.4</v>
      </c>
      <c r="N430" s="2">
        <v>6215.5</v>
      </c>
      <c r="O430">
        <v>6728.87</v>
      </c>
      <c r="P430">
        <v>9950.08</v>
      </c>
    </row>
    <row r="431" spans="3:16" x14ac:dyDescent="0.25">
      <c r="C431" s="1">
        <v>38953</v>
      </c>
      <c r="D431" s="2">
        <v>8098.97</v>
      </c>
      <c r="E431" s="2">
        <v>6295.65</v>
      </c>
      <c r="F431" s="2">
        <v>1151.42</v>
      </c>
      <c r="G431" s="2">
        <v>14.0578</v>
      </c>
      <c r="H431" s="2">
        <v>3494.23</v>
      </c>
      <c r="I431" s="2">
        <v>16.2685</v>
      </c>
      <c r="J431" s="2">
        <v>5814.08</v>
      </c>
      <c r="K431" s="2">
        <v>17.36</v>
      </c>
      <c r="L431" s="2">
        <v>1296.06</v>
      </c>
      <c r="M431" s="2">
        <v>12.4</v>
      </c>
      <c r="N431" s="2">
        <v>6231.69</v>
      </c>
      <c r="O431">
        <v>6722.96</v>
      </c>
      <c r="P431">
        <v>9945</v>
      </c>
    </row>
    <row r="432" spans="3:16" x14ac:dyDescent="0.25">
      <c r="C432" s="1">
        <v>38954</v>
      </c>
      <c r="D432" s="2">
        <v>8102.5</v>
      </c>
      <c r="E432" s="2">
        <v>6299.84</v>
      </c>
      <c r="F432" s="2">
        <v>1151.74</v>
      </c>
      <c r="G432" s="2">
        <v>13.642799999999999</v>
      </c>
      <c r="H432" s="2">
        <v>3498.87</v>
      </c>
      <c r="I432" s="2">
        <v>15.9337</v>
      </c>
      <c r="J432" s="2">
        <v>5811.47</v>
      </c>
      <c r="K432" s="2">
        <v>16.78</v>
      </c>
      <c r="L432" s="2">
        <v>1295.0899999999999</v>
      </c>
      <c r="M432" s="2">
        <v>12.31</v>
      </c>
      <c r="N432" s="2">
        <v>6235.87</v>
      </c>
      <c r="O432">
        <v>6723.39</v>
      </c>
      <c r="P432">
        <v>9986.7099999999991</v>
      </c>
    </row>
    <row r="433" spans="3:16" x14ac:dyDescent="0.25">
      <c r="C433" s="1">
        <v>38957</v>
      </c>
      <c r="D433" s="2">
        <v>8118.64</v>
      </c>
      <c r="E433" s="2">
        <v>6311.2</v>
      </c>
      <c r="F433" s="2">
        <v>1153.01</v>
      </c>
      <c r="G433" s="2">
        <v>13.9724</v>
      </c>
      <c r="H433" s="2">
        <v>3514.4</v>
      </c>
      <c r="I433" s="2">
        <v>16.1099</v>
      </c>
      <c r="J433" s="2">
        <v>5854.99</v>
      </c>
      <c r="K433" s="2">
        <v>17.05</v>
      </c>
      <c r="L433" s="2">
        <v>1301.78</v>
      </c>
      <c r="M433" s="2">
        <v>12.18</v>
      </c>
      <c r="N433" s="2">
        <v>6249.78</v>
      </c>
      <c r="O433">
        <v>6720.19</v>
      </c>
      <c r="P433">
        <v>9994.51</v>
      </c>
    </row>
    <row r="434" spans="3:16" x14ac:dyDescent="0.25">
      <c r="C434" s="1">
        <v>38958</v>
      </c>
      <c r="D434" s="2">
        <v>8165.58</v>
      </c>
      <c r="E434" s="2">
        <v>6349.66</v>
      </c>
      <c r="F434" s="2">
        <v>1161.8</v>
      </c>
      <c r="G434" s="2">
        <v>14.0991</v>
      </c>
      <c r="H434" s="2">
        <v>3517.59</v>
      </c>
      <c r="I434" s="2">
        <v>16.687799999999999</v>
      </c>
      <c r="J434" s="2">
        <v>5847.02</v>
      </c>
      <c r="K434" s="2">
        <v>17.54</v>
      </c>
      <c r="L434" s="2">
        <v>1304.28</v>
      </c>
      <c r="M434" s="2">
        <v>12.28</v>
      </c>
      <c r="N434" s="2">
        <v>6284.63</v>
      </c>
      <c r="O434">
        <v>6782.46</v>
      </c>
      <c r="P434">
        <v>10043.209999999999</v>
      </c>
    </row>
    <row r="435" spans="3:16" x14ac:dyDescent="0.25">
      <c r="C435" s="1">
        <v>38959</v>
      </c>
      <c r="D435" s="2">
        <v>8183.43</v>
      </c>
      <c r="E435" s="2">
        <v>6367.2</v>
      </c>
      <c r="F435" s="2">
        <v>1165.18</v>
      </c>
      <c r="G435" s="2">
        <v>13.925000000000001</v>
      </c>
      <c r="H435" s="2">
        <v>3535.17</v>
      </c>
      <c r="I435" s="2">
        <v>16.212900000000001</v>
      </c>
      <c r="J435" s="2">
        <v>5867.53</v>
      </c>
      <c r="K435" s="2">
        <v>17.2</v>
      </c>
      <c r="L435" s="2">
        <v>1304.27</v>
      </c>
      <c r="M435" s="2">
        <v>12.22</v>
      </c>
      <c r="N435" s="2">
        <v>6298.75</v>
      </c>
      <c r="O435">
        <v>6818.06</v>
      </c>
      <c r="P435">
        <v>10098.76</v>
      </c>
    </row>
    <row r="436" spans="3:16" x14ac:dyDescent="0.25">
      <c r="C436" s="1">
        <v>38960</v>
      </c>
      <c r="D436" s="2">
        <v>8167.96</v>
      </c>
      <c r="E436" s="2">
        <v>6357.87</v>
      </c>
      <c r="F436" s="2">
        <v>1164.04</v>
      </c>
      <c r="G436" s="2">
        <v>13.888199999999999</v>
      </c>
      <c r="H436" s="2">
        <v>3522.89</v>
      </c>
      <c r="I436" s="2">
        <v>16.168900000000001</v>
      </c>
      <c r="J436" s="2">
        <v>5859.57</v>
      </c>
      <c r="K436" s="2">
        <v>17.28</v>
      </c>
      <c r="L436" s="2">
        <v>1303.82</v>
      </c>
      <c r="M436" s="2">
        <v>12.31</v>
      </c>
      <c r="N436" s="2">
        <v>6283.92</v>
      </c>
      <c r="O436">
        <v>6833.69</v>
      </c>
      <c r="P436">
        <v>10162.870000000001</v>
      </c>
    </row>
    <row r="437" spans="3:16" x14ac:dyDescent="0.25">
      <c r="C437" s="1">
        <v>38961</v>
      </c>
      <c r="D437" s="2">
        <v>8189.1</v>
      </c>
      <c r="E437" s="2">
        <v>6377.78</v>
      </c>
      <c r="F437" s="2">
        <v>1168.51</v>
      </c>
      <c r="G437" s="2">
        <v>13.511900000000001</v>
      </c>
      <c r="H437" s="2">
        <v>3536.75</v>
      </c>
      <c r="I437" s="2">
        <v>15.689399999999999</v>
      </c>
      <c r="J437" s="2">
        <v>5876.54</v>
      </c>
      <c r="K437" s="2">
        <v>16.59</v>
      </c>
      <c r="L437" s="2">
        <v>1311.01</v>
      </c>
      <c r="M437" s="2">
        <v>11.96</v>
      </c>
      <c r="N437" s="2">
        <v>6297</v>
      </c>
      <c r="O437">
        <v>6892.07</v>
      </c>
      <c r="P437">
        <v>10227.700000000001</v>
      </c>
    </row>
    <row r="438" spans="3:16" x14ac:dyDescent="0.25">
      <c r="C438" s="1">
        <v>38964</v>
      </c>
      <c r="D438" s="2">
        <v>8230.15</v>
      </c>
      <c r="E438" s="2">
        <v>6406.94</v>
      </c>
      <c r="F438" s="2">
        <v>1174.7</v>
      </c>
      <c r="G438" s="2">
        <v>13.461399999999999</v>
      </c>
      <c r="H438" s="2">
        <v>3549.28</v>
      </c>
      <c r="I438" s="2">
        <v>15.7982</v>
      </c>
      <c r="J438" s="2">
        <v>5909.72</v>
      </c>
      <c r="K438" s="2">
        <v>16.77</v>
      </c>
      <c r="N438" s="2">
        <v>6328.11</v>
      </c>
      <c r="O438">
        <v>6910.75</v>
      </c>
      <c r="P438">
        <v>10260.93</v>
      </c>
    </row>
    <row r="439" spans="3:16" x14ac:dyDescent="0.25">
      <c r="C439" s="1">
        <v>38965</v>
      </c>
      <c r="D439" s="2">
        <v>8226.2199999999993</v>
      </c>
      <c r="E439" s="2">
        <v>6404.22</v>
      </c>
      <c r="F439" s="2">
        <v>1174.32</v>
      </c>
      <c r="G439" s="2">
        <v>13.597</v>
      </c>
      <c r="H439" s="2">
        <v>3537.25</v>
      </c>
      <c r="I439" s="2">
        <v>16.432099999999998</v>
      </c>
      <c r="J439" s="2">
        <v>5884.07</v>
      </c>
      <c r="K439" s="2">
        <v>17.38</v>
      </c>
      <c r="L439" s="2">
        <v>1313.25</v>
      </c>
      <c r="M439" s="2">
        <v>12.63</v>
      </c>
      <c r="N439" s="2">
        <v>6326.71</v>
      </c>
      <c r="O439">
        <v>6901.78</v>
      </c>
      <c r="P439">
        <v>10239.94</v>
      </c>
    </row>
    <row r="440" spans="3:16" x14ac:dyDescent="0.25">
      <c r="C440" s="1">
        <v>38966</v>
      </c>
      <c r="D440" s="2">
        <v>8172.78</v>
      </c>
      <c r="E440" s="2">
        <v>6366.52</v>
      </c>
      <c r="F440" s="2">
        <v>1165.74</v>
      </c>
      <c r="G440" s="2">
        <v>14.109400000000001</v>
      </c>
      <c r="H440" s="2">
        <v>3494.78</v>
      </c>
      <c r="I440" s="2">
        <v>17.584900000000001</v>
      </c>
      <c r="J440" s="2">
        <v>5813.06</v>
      </c>
      <c r="K440" s="2">
        <v>18.57</v>
      </c>
      <c r="L440" s="2">
        <v>1300.26</v>
      </c>
      <c r="M440" s="2">
        <v>13.74</v>
      </c>
      <c r="N440" s="2">
        <v>6287.94</v>
      </c>
      <c r="O440">
        <v>6866.36</v>
      </c>
      <c r="P440">
        <v>10217.219999999999</v>
      </c>
    </row>
    <row r="441" spans="3:16" x14ac:dyDescent="0.25">
      <c r="C441" s="1">
        <v>38967</v>
      </c>
      <c r="D441" s="2">
        <v>8126.11</v>
      </c>
      <c r="E441" s="2">
        <v>6327.77</v>
      </c>
      <c r="F441" s="2">
        <v>1154.6400000000001</v>
      </c>
      <c r="G441" s="2">
        <v>15.020799999999999</v>
      </c>
      <c r="H441" s="2">
        <v>3461.6</v>
      </c>
      <c r="I441" s="2">
        <v>18.019300000000001</v>
      </c>
      <c r="J441" s="2">
        <v>5773.72</v>
      </c>
      <c r="K441" s="2">
        <v>18.96</v>
      </c>
      <c r="L441" s="2">
        <v>1294.02</v>
      </c>
      <c r="M441" s="2">
        <v>13.88</v>
      </c>
      <c r="N441" s="2">
        <v>6254.79</v>
      </c>
      <c r="O441">
        <v>6788.06</v>
      </c>
      <c r="P441">
        <v>10200.33</v>
      </c>
    </row>
    <row r="442" spans="3:16" x14ac:dyDescent="0.25">
      <c r="C442" s="1">
        <v>38968</v>
      </c>
      <c r="D442" s="2">
        <v>8167.04</v>
      </c>
      <c r="E442" s="2">
        <v>6359.73</v>
      </c>
      <c r="F442" s="2">
        <v>1160.73</v>
      </c>
      <c r="G442" s="2">
        <v>14.361499999999999</v>
      </c>
      <c r="H442" s="2">
        <v>3472.82</v>
      </c>
      <c r="I442" s="2">
        <v>17.190799999999999</v>
      </c>
      <c r="J442" s="2">
        <v>5795.26</v>
      </c>
      <c r="K442" s="2">
        <v>18.23</v>
      </c>
      <c r="L442" s="2">
        <v>1298.92</v>
      </c>
      <c r="M442" s="2">
        <v>13.16</v>
      </c>
      <c r="N442" s="2">
        <v>6284.88</v>
      </c>
      <c r="O442">
        <v>6831.54</v>
      </c>
      <c r="P442">
        <v>10252.24</v>
      </c>
    </row>
    <row r="443" spans="3:16" x14ac:dyDescent="0.25">
      <c r="C443" s="1">
        <v>38971</v>
      </c>
      <c r="D443" s="2">
        <v>8094.07</v>
      </c>
      <c r="E443" s="2">
        <v>6305.08</v>
      </c>
      <c r="F443" s="2">
        <v>1153.45</v>
      </c>
      <c r="G443" s="2">
        <v>14.9312</v>
      </c>
      <c r="H443" s="2">
        <v>3454.04</v>
      </c>
      <c r="I443" s="2">
        <v>17.993600000000001</v>
      </c>
      <c r="J443" s="2">
        <v>5798.46</v>
      </c>
      <c r="K443" s="2">
        <v>18.73</v>
      </c>
      <c r="L443" s="2">
        <v>1299.54</v>
      </c>
      <c r="M443" s="2">
        <v>12.99</v>
      </c>
      <c r="N443" s="2">
        <v>6226.45</v>
      </c>
      <c r="O443">
        <v>6790.47</v>
      </c>
      <c r="P443">
        <v>10250.56</v>
      </c>
    </row>
    <row r="444" spans="3:16" x14ac:dyDescent="0.25">
      <c r="C444" s="1">
        <v>38972</v>
      </c>
      <c r="D444" s="2">
        <v>8195.14</v>
      </c>
      <c r="E444" s="2">
        <v>6378.29</v>
      </c>
      <c r="F444" s="2">
        <v>1168.8599999999999</v>
      </c>
      <c r="G444" s="2">
        <v>14.3423</v>
      </c>
      <c r="H444" s="2">
        <v>3499.53</v>
      </c>
      <c r="I444" s="2">
        <v>16.686499999999999</v>
      </c>
      <c r="J444" s="2">
        <v>5873.85</v>
      </c>
      <c r="K444" s="2">
        <v>17.48</v>
      </c>
      <c r="L444" s="2">
        <v>1313.11</v>
      </c>
      <c r="M444" s="2">
        <v>11.92</v>
      </c>
      <c r="N444" s="2">
        <v>6304.15</v>
      </c>
      <c r="O444">
        <v>6846.66</v>
      </c>
      <c r="P444">
        <v>10274.280000000001</v>
      </c>
    </row>
    <row r="445" spans="3:16" x14ac:dyDescent="0.25">
      <c r="C445" s="1">
        <v>38973</v>
      </c>
      <c r="D445" s="2">
        <v>8215.7099999999991</v>
      </c>
      <c r="E445" s="2">
        <v>6397.76</v>
      </c>
      <c r="F445" s="2">
        <v>1174.45</v>
      </c>
      <c r="G445" s="2">
        <v>13.8032</v>
      </c>
      <c r="H445" s="2">
        <v>3506.66</v>
      </c>
      <c r="I445" s="2">
        <v>16.646000000000001</v>
      </c>
      <c r="J445" s="2">
        <v>5906.12</v>
      </c>
      <c r="K445" s="2">
        <v>17.18</v>
      </c>
      <c r="L445" s="2">
        <v>1318.07</v>
      </c>
      <c r="M445" s="2">
        <v>11.18</v>
      </c>
      <c r="N445" s="2">
        <v>6317.66</v>
      </c>
      <c r="O445">
        <v>6902.74</v>
      </c>
      <c r="P445">
        <v>10306.19</v>
      </c>
    </row>
    <row r="446" spans="3:16" x14ac:dyDescent="0.25">
      <c r="C446" s="1">
        <v>38974</v>
      </c>
      <c r="D446" s="2">
        <v>8181.81</v>
      </c>
      <c r="E446" s="2">
        <v>6376.73</v>
      </c>
      <c r="F446" s="2">
        <v>1171.8399999999999</v>
      </c>
      <c r="G446" s="2">
        <v>13.774900000000001</v>
      </c>
      <c r="H446" s="2">
        <v>3496.58</v>
      </c>
      <c r="I446" s="2">
        <v>16.540299999999998</v>
      </c>
      <c r="J446" s="2">
        <v>5907.37</v>
      </c>
      <c r="K446" s="2">
        <v>16.79</v>
      </c>
      <c r="L446" s="2">
        <v>1316.28</v>
      </c>
      <c r="M446" s="2">
        <v>11.55</v>
      </c>
      <c r="N446" s="2">
        <v>6290.53</v>
      </c>
      <c r="O446">
        <v>6917.96</v>
      </c>
      <c r="P446">
        <v>10283.879999999999</v>
      </c>
    </row>
    <row r="447" spans="3:16" x14ac:dyDescent="0.25">
      <c r="C447" s="1">
        <v>38975</v>
      </c>
      <c r="D447" s="2">
        <v>8229.27</v>
      </c>
      <c r="E447" s="2">
        <v>6411.43</v>
      </c>
      <c r="F447" s="2">
        <v>1176.5</v>
      </c>
      <c r="G447" s="2">
        <v>13.0456</v>
      </c>
      <c r="H447" s="2">
        <v>3503.1</v>
      </c>
      <c r="I447" s="2">
        <v>15.851800000000001</v>
      </c>
      <c r="J447" s="2">
        <v>5937.87</v>
      </c>
      <c r="K447" s="2">
        <v>16.190000000000001</v>
      </c>
      <c r="L447" s="2">
        <v>1319.87</v>
      </c>
      <c r="M447" s="2">
        <v>11.76</v>
      </c>
      <c r="N447" s="2">
        <v>6329.09</v>
      </c>
      <c r="O447">
        <v>6932.26</v>
      </c>
      <c r="P447">
        <v>10310.049999999999</v>
      </c>
    </row>
    <row r="448" spans="3:16" x14ac:dyDescent="0.25">
      <c r="C448" s="1">
        <v>38978</v>
      </c>
      <c r="D448" s="2">
        <v>8257.75</v>
      </c>
      <c r="E448" s="2">
        <v>6435.75</v>
      </c>
      <c r="F448" s="2">
        <v>1180.17</v>
      </c>
      <c r="G448" s="2">
        <v>13.180999999999999</v>
      </c>
      <c r="H448" s="2">
        <v>3504.2</v>
      </c>
      <c r="I448" s="2">
        <v>16.152200000000001</v>
      </c>
      <c r="J448" s="2">
        <v>5926.33</v>
      </c>
      <c r="K448" s="2">
        <v>16.670000000000002</v>
      </c>
      <c r="L448" s="2">
        <v>1321.18</v>
      </c>
      <c r="M448" s="2">
        <v>11.78</v>
      </c>
      <c r="N448" s="2">
        <v>6355.08</v>
      </c>
      <c r="O448">
        <v>6952.67</v>
      </c>
      <c r="P448">
        <v>10292.700000000001</v>
      </c>
    </row>
    <row r="449" spans="3:16" x14ac:dyDescent="0.25">
      <c r="C449" s="1">
        <v>38979</v>
      </c>
      <c r="D449" s="2">
        <v>8232.14</v>
      </c>
      <c r="E449" s="2">
        <v>6419.24</v>
      </c>
      <c r="F449" s="2">
        <v>1176.68</v>
      </c>
      <c r="G449" s="2">
        <v>13.415900000000001</v>
      </c>
      <c r="H449" s="2">
        <v>3480.57</v>
      </c>
      <c r="I449" s="2">
        <v>16.514399999999998</v>
      </c>
      <c r="J449" s="2">
        <v>5873.46</v>
      </c>
      <c r="K449" s="2">
        <v>17.16</v>
      </c>
      <c r="L449" s="2">
        <v>1318.31</v>
      </c>
      <c r="M449" s="2">
        <v>11.98</v>
      </c>
      <c r="N449" s="2">
        <v>6335.23</v>
      </c>
      <c r="O449">
        <v>6953.38</v>
      </c>
      <c r="P449">
        <v>10295.459999999999</v>
      </c>
    </row>
    <row r="450" spans="3:16" x14ac:dyDescent="0.25">
      <c r="C450" s="1">
        <v>38980</v>
      </c>
      <c r="D450" s="2">
        <v>8342.3700000000008</v>
      </c>
      <c r="E450" s="2">
        <v>6498.32</v>
      </c>
      <c r="F450" s="2">
        <v>1190.46</v>
      </c>
      <c r="G450" s="2">
        <v>12.9427</v>
      </c>
      <c r="H450" s="2">
        <v>3524.07</v>
      </c>
      <c r="I450" s="2">
        <v>15.628500000000001</v>
      </c>
      <c r="J450" s="2">
        <v>5954.38</v>
      </c>
      <c r="K450" s="2">
        <v>16.03</v>
      </c>
      <c r="L450" s="2">
        <v>1325.18</v>
      </c>
      <c r="M450" s="2">
        <v>11.39</v>
      </c>
      <c r="N450" s="2">
        <v>6420.61</v>
      </c>
      <c r="O450">
        <v>7005.46</v>
      </c>
      <c r="P450">
        <v>10318.969999999999</v>
      </c>
    </row>
    <row r="451" spans="3:16" x14ac:dyDescent="0.25">
      <c r="C451" s="1">
        <v>38981</v>
      </c>
      <c r="D451" s="2">
        <v>8373.61</v>
      </c>
      <c r="E451" s="2">
        <v>6524.18</v>
      </c>
      <c r="F451" s="2">
        <v>1198.55</v>
      </c>
      <c r="G451" s="2">
        <v>12.7125</v>
      </c>
      <c r="H451" s="2">
        <v>3538.65</v>
      </c>
      <c r="I451" s="2">
        <v>15.2623</v>
      </c>
      <c r="J451" s="2">
        <v>5962.03</v>
      </c>
      <c r="K451" s="2">
        <v>15.95</v>
      </c>
      <c r="L451" s="2">
        <v>1318.03</v>
      </c>
      <c r="M451" s="2">
        <v>12.25</v>
      </c>
      <c r="N451" s="2">
        <v>6435.97</v>
      </c>
      <c r="O451">
        <v>7096.88</v>
      </c>
      <c r="P451">
        <v>10351.969999999999</v>
      </c>
    </row>
    <row r="452" spans="3:16" x14ac:dyDescent="0.25">
      <c r="C452" s="1">
        <v>38982</v>
      </c>
      <c r="D452" s="2">
        <v>8294.48</v>
      </c>
      <c r="E452" s="2">
        <v>6464.5</v>
      </c>
      <c r="F452" s="2">
        <v>1187.33</v>
      </c>
      <c r="G452" s="2">
        <v>13.5663</v>
      </c>
      <c r="H452" s="2">
        <v>3497.63</v>
      </c>
      <c r="I452" s="2">
        <v>16.542000000000002</v>
      </c>
      <c r="J452" s="2">
        <v>5883.32</v>
      </c>
      <c r="K452" s="2">
        <v>17.16</v>
      </c>
      <c r="L452" s="2">
        <v>1314.78</v>
      </c>
      <c r="M452" s="2">
        <v>12.59</v>
      </c>
      <c r="N452" s="2">
        <v>6375.13</v>
      </c>
      <c r="O452">
        <v>7039.78</v>
      </c>
      <c r="P452">
        <v>10296.33</v>
      </c>
    </row>
    <row r="453" spans="3:16" x14ac:dyDescent="0.25">
      <c r="C453" s="1">
        <v>38985</v>
      </c>
      <c r="D453" s="2">
        <v>8270.52</v>
      </c>
      <c r="E453" s="2">
        <v>6446.96</v>
      </c>
      <c r="F453" s="2">
        <v>1183.6400000000001</v>
      </c>
      <c r="G453" s="2">
        <v>13.911199999999999</v>
      </c>
      <c r="H453" s="2">
        <v>3496.71</v>
      </c>
      <c r="I453" s="2">
        <v>16.668199999999999</v>
      </c>
      <c r="J453" s="2">
        <v>5901.66</v>
      </c>
      <c r="K453" s="2">
        <v>17.28</v>
      </c>
      <c r="L453" s="2">
        <v>1326.37</v>
      </c>
      <c r="M453" s="2">
        <v>12.12</v>
      </c>
      <c r="N453" s="2">
        <v>6355.28</v>
      </c>
      <c r="O453">
        <v>7034.28</v>
      </c>
      <c r="P453">
        <v>10287.030000000001</v>
      </c>
    </row>
    <row r="454" spans="3:16" x14ac:dyDescent="0.25">
      <c r="C454" s="1">
        <v>38986</v>
      </c>
      <c r="D454" s="2">
        <v>8382.75</v>
      </c>
      <c r="E454" s="2">
        <v>6530.12</v>
      </c>
      <c r="F454" s="2">
        <v>1202.02</v>
      </c>
      <c r="G454" s="2">
        <v>13.2119</v>
      </c>
      <c r="H454" s="2">
        <v>3542.18</v>
      </c>
      <c r="I454" s="2">
        <v>15.7843</v>
      </c>
      <c r="J454" s="2">
        <v>5960.63</v>
      </c>
      <c r="K454" s="2">
        <v>16.170000000000002</v>
      </c>
      <c r="L454" s="2">
        <v>1336.34</v>
      </c>
      <c r="M454" s="2">
        <v>11.53</v>
      </c>
      <c r="N454" s="2">
        <v>6440.52</v>
      </c>
      <c r="O454">
        <v>7111.95</v>
      </c>
      <c r="P454">
        <v>10356.870000000001</v>
      </c>
    </row>
    <row r="455" spans="3:16" x14ac:dyDescent="0.25">
      <c r="C455" s="1">
        <v>38987</v>
      </c>
      <c r="D455" s="2">
        <v>8413.07</v>
      </c>
      <c r="E455" s="2">
        <v>6553.68</v>
      </c>
      <c r="F455" s="2">
        <v>1206.1199999999999</v>
      </c>
      <c r="G455" s="2">
        <v>13.08</v>
      </c>
      <c r="H455" s="2">
        <v>3552.97</v>
      </c>
      <c r="I455" s="2">
        <v>15.7681</v>
      </c>
      <c r="J455" s="2">
        <v>5989.71</v>
      </c>
      <c r="K455" s="2">
        <v>16.239999999999998</v>
      </c>
      <c r="L455" s="2">
        <v>1336.59</v>
      </c>
      <c r="M455" s="2">
        <v>11.58</v>
      </c>
      <c r="N455" s="2">
        <v>6461.7</v>
      </c>
      <c r="O455">
        <v>7150.92</v>
      </c>
      <c r="P455">
        <v>10388.33</v>
      </c>
    </row>
    <row r="456" spans="3:16" x14ac:dyDescent="0.25">
      <c r="C456" s="1">
        <v>38988</v>
      </c>
      <c r="D456" s="2">
        <v>8416.68</v>
      </c>
      <c r="E456" s="2">
        <v>6558.31</v>
      </c>
      <c r="F456" s="2">
        <v>1206.73</v>
      </c>
      <c r="G456" s="2">
        <v>13.0786</v>
      </c>
      <c r="H456" s="2">
        <v>3553.53</v>
      </c>
      <c r="I456" s="2">
        <v>15.895099999999999</v>
      </c>
      <c r="J456" s="2">
        <v>5989.16</v>
      </c>
      <c r="K456" s="2">
        <v>16.36</v>
      </c>
      <c r="L456" s="2">
        <v>1339.15</v>
      </c>
      <c r="M456" s="2">
        <v>11.72</v>
      </c>
      <c r="N456" s="2">
        <v>6463.74</v>
      </c>
      <c r="O456">
        <v>7168.6</v>
      </c>
      <c r="P456">
        <v>10421.6</v>
      </c>
    </row>
    <row r="457" spans="3:16" x14ac:dyDescent="0.25">
      <c r="C457" s="1">
        <v>38989</v>
      </c>
      <c r="D457" s="2">
        <v>8425.91</v>
      </c>
      <c r="E457" s="2">
        <v>6567.56</v>
      </c>
      <c r="F457" s="2">
        <v>1209.8699999999999</v>
      </c>
      <c r="G457" s="2">
        <v>13.303599999999999</v>
      </c>
      <c r="H457" s="2">
        <v>3551.04</v>
      </c>
      <c r="I457" s="2">
        <v>16.2455</v>
      </c>
      <c r="J457" s="2">
        <v>6004.33</v>
      </c>
      <c r="K457" s="2">
        <v>16.45</v>
      </c>
      <c r="L457" s="2">
        <v>1335.85</v>
      </c>
      <c r="M457" s="2">
        <v>11.98</v>
      </c>
      <c r="N457" s="2">
        <v>6466.42</v>
      </c>
      <c r="O457">
        <v>7213.53</v>
      </c>
      <c r="P457">
        <v>10478.41</v>
      </c>
    </row>
    <row r="458" spans="3:16" x14ac:dyDescent="0.25">
      <c r="C458" s="1">
        <v>38992</v>
      </c>
      <c r="D458" s="2">
        <v>8381.15</v>
      </c>
      <c r="E458" s="2">
        <v>6534.75</v>
      </c>
      <c r="F458" s="2">
        <v>1204.45</v>
      </c>
      <c r="G458" s="2">
        <v>13.730600000000001</v>
      </c>
      <c r="H458" s="2">
        <v>3552.38</v>
      </c>
      <c r="I458" s="2">
        <v>17.075500000000002</v>
      </c>
      <c r="J458" s="2">
        <v>5999.46</v>
      </c>
      <c r="K458" s="2">
        <v>17.36</v>
      </c>
      <c r="L458" s="2">
        <v>1331.32</v>
      </c>
      <c r="M458" s="2">
        <v>12.57</v>
      </c>
      <c r="N458" s="2">
        <v>6431.18</v>
      </c>
      <c r="O458">
        <v>7194.8</v>
      </c>
      <c r="P458">
        <v>10442.94</v>
      </c>
    </row>
    <row r="459" spans="3:16" x14ac:dyDescent="0.25">
      <c r="C459" s="1">
        <v>38993</v>
      </c>
      <c r="D459" s="2">
        <v>8390.2199999999993</v>
      </c>
      <c r="E459" s="2">
        <v>6538.83</v>
      </c>
      <c r="F459" s="2">
        <v>1203.8599999999999</v>
      </c>
      <c r="G459" s="2">
        <v>14.0121</v>
      </c>
      <c r="H459" s="2">
        <v>3545.05</v>
      </c>
      <c r="I459" s="2">
        <v>17.113299999999999</v>
      </c>
      <c r="J459" s="2">
        <v>5992.22</v>
      </c>
      <c r="K459" s="2">
        <v>17.39</v>
      </c>
      <c r="L459" s="2">
        <v>1334.11</v>
      </c>
      <c r="M459" s="2">
        <v>12.24</v>
      </c>
      <c r="N459" s="2">
        <v>6439.66</v>
      </c>
      <c r="O459">
        <v>7170.88</v>
      </c>
      <c r="P459">
        <v>10443.030000000001</v>
      </c>
    </row>
    <row r="460" spans="3:16" x14ac:dyDescent="0.25">
      <c r="C460" s="1">
        <v>38994</v>
      </c>
      <c r="D460" s="2">
        <v>8448.91</v>
      </c>
      <c r="E460" s="2">
        <v>6582.51</v>
      </c>
      <c r="F460" s="2">
        <v>1212.1300000000001</v>
      </c>
      <c r="G460" s="2">
        <v>13.3527</v>
      </c>
      <c r="H460" s="2">
        <v>3573.44</v>
      </c>
      <c r="I460" s="2">
        <v>16.0214</v>
      </c>
      <c r="J460" s="2">
        <v>6046.37</v>
      </c>
      <c r="K460" s="2">
        <v>16.32</v>
      </c>
      <c r="L460" s="2">
        <v>1350.22</v>
      </c>
      <c r="M460" s="2">
        <v>11.86</v>
      </c>
      <c r="N460" s="2">
        <v>6484.43</v>
      </c>
      <c r="O460">
        <v>7209.27</v>
      </c>
      <c r="P460">
        <v>10496.12</v>
      </c>
    </row>
    <row r="461" spans="3:16" x14ac:dyDescent="0.25">
      <c r="C461" s="1">
        <v>38995</v>
      </c>
      <c r="D461" s="2">
        <v>8511.0499999999993</v>
      </c>
      <c r="E461" s="2">
        <v>6629.85</v>
      </c>
      <c r="F461" s="2">
        <v>1223.03</v>
      </c>
      <c r="G461" s="2">
        <v>12.974</v>
      </c>
      <c r="H461" s="2">
        <v>3590.12</v>
      </c>
      <c r="I461" s="2">
        <v>15.971399999999999</v>
      </c>
      <c r="J461" s="2">
        <v>6075.28</v>
      </c>
      <c r="K461" s="2">
        <v>16.21</v>
      </c>
      <c r="L461" s="2">
        <v>1353.22</v>
      </c>
      <c r="M461" s="2">
        <v>11.98</v>
      </c>
      <c r="N461" s="2">
        <v>6532.16</v>
      </c>
      <c r="O461">
        <v>7257.24</v>
      </c>
      <c r="P461">
        <v>10541.77</v>
      </c>
    </row>
    <row r="462" spans="3:16" x14ac:dyDescent="0.25">
      <c r="C462" s="1">
        <v>38996</v>
      </c>
      <c r="D462" s="2">
        <v>8521.24</v>
      </c>
      <c r="E462" s="2">
        <v>6636.58</v>
      </c>
      <c r="F462" s="2">
        <v>1222.8900000000001</v>
      </c>
      <c r="G462" s="2">
        <v>12.737</v>
      </c>
      <c r="H462" s="2">
        <v>3599.72</v>
      </c>
      <c r="I462" s="2">
        <v>15.6778</v>
      </c>
      <c r="J462" s="2">
        <v>6085.82</v>
      </c>
      <c r="K462" s="2">
        <v>16.14</v>
      </c>
      <c r="L462" s="2">
        <v>1349.58</v>
      </c>
      <c r="M462" s="2">
        <v>11.56</v>
      </c>
      <c r="N462" s="2">
        <v>6542.66</v>
      </c>
      <c r="O462">
        <v>7237.53</v>
      </c>
      <c r="P462">
        <v>10568.21</v>
      </c>
    </row>
    <row r="463" spans="3:16" x14ac:dyDescent="0.25">
      <c r="C463" s="1">
        <v>38999</v>
      </c>
      <c r="D463" s="2">
        <v>8548.91</v>
      </c>
      <c r="E463" s="2">
        <v>6656.83</v>
      </c>
      <c r="F463" s="2">
        <v>1224.97</v>
      </c>
      <c r="G463" s="2">
        <v>13.1715</v>
      </c>
      <c r="H463" s="2">
        <v>3605.16</v>
      </c>
      <c r="I463" s="2">
        <v>16.380700000000001</v>
      </c>
      <c r="J463" s="2">
        <v>6084.4</v>
      </c>
      <c r="K463" s="2">
        <v>16.739999999999998</v>
      </c>
      <c r="L463" s="2">
        <v>1350.66</v>
      </c>
      <c r="M463" s="2">
        <v>11.68</v>
      </c>
      <c r="N463" s="2">
        <v>6566.6</v>
      </c>
      <c r="O463">
        <v>7233.4</v>
      </c>
      <c r="P463">
        <v>10602.88</v>
      </c>
    </row>
    <row r="464" spans="3:16" x14ac:dyDescent="0.25">
      <c r="C464" s="1">
        <v>39000</v>
      </c>
      <c r="D464" s="2">
        <v>8627.2000000000007</v>
      </c>
      <c r="E464" s="2">
        <v>6716.92</v>
      </c>
      <c r="F464" s="2">
        <v>1236.19</v>
      </c>
      <c r="G464" s="2">
        <v>12.9659</v>
      </c>
      <c r="H464" s="2">
        <v>3630.45</v>
      </c>
      <c r="I464" s="2">
        <v>15.6974</v>
      </c>
      <c r="J464" s="2">
        <v>6117.71</v>
      </c>
      <c r="K464" s="2">
        <v>15.94</v>
      </c>
      <c r="L464" s="2">
        <v>1353.42</v>
      </c>
      <c r="M464" s="2">
        <v>11.52</v>
      </c>
      <c r="N464" s="2">
        <v>6628.08</v>
      </c>
      <c r="O464">
        <v>7289.88</v>
      </c>
      <c r="P464">
        <v>10649.68</v>
      </c>
    </row>
    <row r="465" spans="3:16" x14ac:dyDescent="0.25">
      <c r="C465" s="1">
        <v>39001</v>
      </c>
      <c r="D465" s="2">
        <v>8638</v>
      </c>
      <c r="E465" s="2">
        <v>6724.09</v>
      </c>
      <c r="F465" s="2">
        <v>1238.6500000000001</v>
      </c>
      <c r="G465" s="2">
        <v>13.1234</v>
      </c>
      <c r="H465" s="2">
        <v>3635.14</v>
      </c>
      <c r="I465" s="2">
        <v>15.492599999999999</v>
      </c>
      <c r="J465" s="2">
        <v>6119.45</v>
      </c>
      <c r="K465" s="2">
        <v>16.05</v>
      </c>
      <c r="L465" s="2">
        <v>1349.95</v>
      </c>
      <c r="M465" s="2">
        <v>11.62</v>
      </c>
      <c r="N465" s="2">
        <v>6636.2</v>
      </c>
      <c r="O465">
        <v>7292.41</v>
      </c>
      <c r="P465">
        <v>10646.92</v>
      </c>
    </row>
    <row r="466" spans="3:16" x14ac:dyDescent="0.25">
      <c r="C466" s="1">
        <v>39002</v>
      </c>
      <c r="D466" s="2">
        <v>8673.73</v>
      </c>
      <c r="E466" s="2">
        <v>6752.66</v>
      </c>
      <c r="F466" s="2">
        <v>1245.42</v>
      </c>
      <c r="G466" s="2">
        <v>12.8842</v>
      </c>
      <c r="H466" s="2">
        <v>3666.68</v>
      </c>
      <c r="I466" s="2">
        <v>14.991300000000001</v>
      </c>
      <c r="J466" s="2">
        <v>6160.28</v>
      </c>
      <c r="K466" s="2">
        <v>15.45</v>
      </c>
      <c r="L466" s="2">
        <v>1362.83</v>
      </c>
      <c r="M466" s="2">
        <v>11.09</v>
      </c>
      <c r="N466" s="2">
        <v>6663.8</v>
      </c>
      <c r="O466">
        <v>7330.46</v>
      </c>
      <c r="P466">
        <v>10664.29</v>
      </c>
    </row>
    <row r="467" spans="3:16" x14ac:dyDescent="0.25">
      <c r="C467" s="1">
        <v>39003</v>
      </c>
      <c r="D467" s="2">
        <v>8651.14</v>
      </c>
      <c r="E467" s="2">
        <v>6738.76</v>
      </c>
      <c r="F467" s="2">
        <v>1244.68</v>
      </c>
      <c r="G467" s="2">
        <v>12.697800000000001</v>
      </c>
      <c r="H467" s="2">
        <v>3679.19</v>
      </c>
      <c r="I467" s="2">
        <v>14.767200000000001</v>
      </c>
      <c r="J467" s="2">
        <v>6173.68</v>
      </c>
      <c r="K467" s="2">
        <v>14.99</v>
      </c>
      <c r="L467" s="2">
        <v>1365.62</v>
      </c>
      <c r="M467" s="2">
        <v>10.75</v>
      </c>
      <c r="N467" s="2">
        <v>6642.51</v>
      </c>
      <c r="O467">
        <v>7357.5</v>
      </c>
      <c r="P467">
        <v>10707.02</v>
      </c>
    </row>
    <row r="468" spans="3:16" x14ac:dyDescent="0.25">
      <c r="C468" s="1">
        <v>39006</v>
      </c>
      <c r="D468" s="2">
        <v>8632.07</v>
      </c>
      <c r="E468" s="2">
        <v>6726.39</v>
      </c>
      <c r="F468" s="2">
        <v>1242.7</v>
      </c>
      <c r="G468" s="2">
        <v>13.158099999999999</v>
      </c>
      <c r="H468" s="2">
        <v>3684.24</v>
      </c>
      <c r="I468" s="2">
        <v>15.064500000000001</v>
      </c>
      <c r="J468" s="2">
        <v>6186.54</v>
      </c>
      <c r="K468" s="2">
        <v>14.97</v>
      </c>
      <c r="L468" s="2">
        <v>1369.05</v>
      </c>
      <c r="M468" s="2">
        <v>11.09</v>
      </c>
      <c r="N468" s="2">
        <v>6628.09</v>
      </c>
      <c r="O468">
        <v>7356.49</v>
      </c>
      <c r="P468">
        <v>10705.14</v>
      </c>
    </row>
    <row r="469" spans="3:16" x14ac:dyDescent="0.25">
      <c r="C469" s="1">
        <v>39007</v>
      </c>
      <c r="D469" s="2">
        <v>8535.26</v>
      </c>
      <c r="E469" s="2">
        <v>6656.12</v>
      </c>
      <c r="F469" s="2">
        <v>1228.8900000000001</v>
      </c>
      <c r="G469" s="2">
        <v>13.857900000000001</v>
      </c>
      <c r="H469" s="2">
        <v>3647.58</v>
      </c>
      <c r="I469" s="2">
        <v>16.410299999999999</v>
      </c>
      <c r="J469" s="2">
        <v>6115.1</v>
      </c>
      <c r="K469" s="2">
        <v>16.36</v>
      </c>
      <c r="L469" s="2">
        <v>1364.05</v>
      </c>
      <c r="M469" s="2">
        <v>11.73</v>
      </c>
      <c r="N469" s="2">
        <v>6554.31</v>
      </c>
      <c r="O469">
        <v>7303.07</v>
      </c>
      <c r="P469">
        <v>10648.73</v>
      </c>
    </row>
    <row r="470" spans="3:16" x14ac:dyDescent="0.25">
      <c r="C470" s="1">
        <v>39008</v>
      </c>
      <c r="D470" s="2">
        <v>8620.23</v>
      </c>
      <c r="E470" s="2">
        <v>6717.33</v>
      </c>
      <c r="F470" s="2">
        <v>1240.76</v>
      </c>
      <c r="G470" s="2">
        <v>13.5708</v>
      </c>
      <c r="H470" s="2">
        <v>3679.89</v>
      </c>
      <c r="I470" s="2">
        <v>15.6317</v>
      </c>
      <c r="J470" s="2">
        <v>6182.78</v>
      </c>
      <c r="K470" s="2">
        <v>15.41</v>
      </c>
      <c r="L470" s="2">
        <v>1365.96</v>
      </c>
      <c r="M470" s="2">
        <v>11.34</v>
      </c>
      <c r="N470" s="2">
        <v>6619.74</v>
      </c>
      <c r="O470">
        <v>7343.23</v>
      </c>
      <c r="P470">
        <v>10687</v>
      </c>
    </row>
    <row r="471" spans="3:16" x14ac:dyDescent="0.25">
      <c r="C471" s="1">
        <v>39009</v>
      </c>
      <c r="D471" s="2">
        <v>8620.68</v>
      </c>
      <c r="E471" s="2">
        <v>6724.17</v>
      </c>
      <c r="F471" s="2">
        <v>1247.06</v>
      </c>
      <c r="G471" s="2">
        <v>13.4239</v>
      </c>
      <c r="H471" s="2">
        <v>3676.46</v>
      </c>
      <c r="I471" s="2">
        <v>15.4457</v>
      </c>
      <c r="J471" s="2">
        <v>6177.42</v>
      </c>
      <c r="K471" s="2">
        <v>15.25</v>
      </c>
      <c r="L471" s="2">
        <v>1366.96</v>
      </c>
      <c r="M471" s="2">
        <v>10.9</v>
      </c>
      <c r="N471" s="2">
        <v>6616.05</v>
      </c>
      <c r="O471">
        <v>7416.51</v>
      </c>
      <c r="P471">
        <v>10718.39</v>
      </c>
    </row>
    <row r="472" spans="3:16" x14ac:dyDescent="0.25">
      <c r="C472" s="1">
        <v>39010</v>
      </c>
      <c r="D472" s="2">
        <v>8643.02</v>
      </c>
      <c r="E472" s="2">
        <v>6741.73</v>
      </c>
      <c r="F472" s="2">
        <v>1250.28</v>
      </c>
      <c r="G472" s="2">
        <v>13.0501</v>
      </c>
      <c r="H472" s="2">
        <v>3685.7</v>
      </c>
      <c r="I472" s="2">
        <v>14.7278</v>
      </c>
      <c r="J472" s="2">
        <v>6202.82</v>
      </c>
      <c r="K472" s="2">
        <v>14.47</v>
      </c>
      <c r="L472" s="2">
        <v>1368.6</v>
      </c>
      <c r="M472" s="2">
        <v>10.63</v>
      </c>
      <c r="N472" s="2">
        <v>6632.18</v>
      </c>
      <c r="O472">
        <v>7446.17</v>
      </c>
      <c r="P472">
        <v>10721.97</v>
      </c>
    </row>
    <row r="473" spans="3:16" x14ac:dyDescent="0.25">
      <c r="C473" s="1">
        <v>39013</v>
      </c>
      <c r="D473" s="2">
        <v>8697.59</v>
      </c>
      <c r="E473" s="2">
        <v>6779</v>
      </c>
      <c r="F473" s="2">
        <v>1256.52</v>
      </c>
      <c r="G473" s="2">
        <v>12.9527</v>
      </c>
      <c r="H473" s="2">
        <v>3702.44</v>
      </c>
      <c r="I473" s="2">
        <v>14.617900000000001</v>
      </c>
      <c r="J473" s="2">
        <v>6242.91</v>
      </c>
      <c r="K473" s="2">
        <v>14.4</v>
      </c>
      <c r="L473" s="2">
        <v>1377.02</v>
      </c>
      <c r="M473" s="2">
        <v>11.08</v>
      </c>
      <c r="N473" s="2">
        <v>6676.27</v>
      </c>
      <c r="O473">
        <v>7444.34</v>
      </c>
      <c r="P473">
        <v>10732.82</v>
      </c>
    </row>
    <row r="474" spans="3:16" x14ac:dyDescent="0.25">
      <c r="C474" s="1">
        <v>39014</v>
      </c>
      <c r="D474" s="2">
        <v>8662.65</v>
      </c>
      <c r="E474" s="2">
        <v>6755.23</v>
      </c>
      <c r="F474" s="2">
        <v>1253.28</v>
      </c>
      <c r="G474" s="2">
        <v>12.948399999999999</v>
      </c>
      <c r="H474" s="2">
        <v>3698.3</v>
      </c>
      <c r="I474" s="2">
        <v>14.298299999999999</v>
      </c>
      <c r="J474" s="2">
        <v>6247.52</v>
      </c>
      <c r="K474" s="2">
        <v>14.48</v>
      </c>
      <c r="L474" s="2">
        <v>1377.38</v>
      </c>
      <c r="M474" s="2">
        <v>10.78</v>
      </c>
      <c r="N474" s="2">
        <v>6646.9</v>
      </c>
      <c r="O474">
        <v>7453.36</v>
      </c>
      <c r="P474">
        <v>10728.4</v>
      </c>
    </row>
    <row r="475" spans="3:16" x14ac:dyDescent="0.25">
      <c r="C475" s="1">
        <v>39015</v>
      </c>
      <c r="D475" s="2">
        <v>8682.49</v>
      </c>
      <c r="E475" s="2">
        <v>6774.49</v>
      </c>
      <c r="F475" s="2">
        <v>1261.08</v>
      </c>
      <c r="G475" s="2">
        <v>12.692399999999999</v>
      </c>
      <c r="H475" s="2">
        <v>3708.49</v>
      </c>
      <c r="I475" s="2">
        <v>14.310499999999999</v>
      </c>
      <c r="J475" s="2">
        <v>6264.92</v>
      </c>
      <c r="K475" s="2">
        <v>14.36</v>
      </c>
      <c r="L475" s="2">
        <v>1382.22</v>
      </c>
      <c r="M475" s="2">
        <v>10.66</v>
      </c>
      <c r="N475" s="2">
        <v>6655.02</v>
      </c>
      <c r="O475">
        <v>7540.84</v>
      </c>
      <c r="P475">
        <v>10799.2</v>
      </c>
    </row>
    <row r="476" spans="3:16" x14ac:dyDescent="0.25">
      <c r="C476" s="1">
        <v>39016</v>
      </c>
      <c r="D476" s="2">
        <v>8673.7800000000007</v>
      </c>
      <c r="E476" s="2">
        <v>6770.31</v>
      </c>
      <c r="F476" s="2">
        <v>1258.56</v>
      </c>
      <c r="G476" s="2">
        <v>12.4404</v>
      </c>
      <c r="H476" s="2">
        <v>3697.31</v>
      </c>
      <c r="I476" s="2">
        <v>14.266400000000001</v>
      </c>
      <c r="J476" s="2">
        <v>6284.19</v>
      </c>
      <c r="K476" s="2">
        <v>14.37</v>
      </c>
      <c r="L476" s="2">
        <v>1389.08</v>
      </c>
      <c r="M476" s="2">
        <v>10.56</v>
      </c>
      <c r="N476" s="2">
        <v>6649.49</v>
      </c>
      <c r="O476">
        <v>7538.41</v>
      </c>
      <c r="P476">
        <v>10855.01</v>
      </c>
    </row>
    <row r="477" spans="3:16" x14ac:dyDescent="0.25">
      <c r="C477" s="1">
        <v>39017</v>
      </c>
      <c r="D477" s="2">
        <v>8695.3799999999992</v>
      </c>
      <c r="E477" s="2">
        <v>6788.27</v>
      </c>
      <c r="F477" s="2">
        <v>1261.8699999999999</v>
      </c>
      <c r="G477" s="2">
        <v>12.4794</v>
      </c>
      <c r="H477" s="2">
        <v>3689.33</v>
      </c>
      <c r="I477" s="2">
        <v>14.2753</v>
      </c>
      <c r="J477" s="2">
        <v>6262.54</v>
      </c>
      <c r="K477" s="2">
        <v>14.71</v>
      </c>
      <c r="L477" s="2">
        <v>1377.34</v>
      </c>
      <c r="M477" s="2">
        <v>10.8</v>
      </c>
      <c r="N477" s="2">
        <v>6667.73</v>
      </c>
      <c r="O477">
        <v>7555.1</v>
      </c>
      <c r="P477">
        <v>10878.35</v>
      </c>
    </row>
    <row r="478" spans="3:16" x14ac:dyDescent="0.25">
      <c r="C478" s="1">
        <v>39020</v>
      </c>
      <c r="D478" s="2">
        <v>8652.36</v>
      </c>
      <c r="E478" s="2">
        <v>6755.83</v>
      </c>
      <c r="F478" s="2">
        <v>1255.51</v>
      </c>
      <c r="G478" s="2">
        <v>13.123900000000001</v>
      </c>
      <c r="H478" s="2">
        <v>3676.64</v>
      </c>
      <c r="I478" s="2">
        <v>14.925700000000001</v>
      </c>
      <c r="J478" s="2">
        <v>6258.19</v>
      </c>
      <c r="K478" s="2">
        <v>15.19</v>
      </c>
      <c r="L478" s="2">
        <v>1377.93</v>
      </c>
      <c r="M478" s="2">
        <v>11.2</v>
      </c>
      <c r="N478" s="2">
        <v>6636.01</v>
      </c>
      <c r="O478">
        <v>7514.27</v>
      </c>
      <c r="P478">
        <v>10859.54</v>
      </c>
    </row>
    <row r="479" spans="3:16" x14ac:dyDescent="0.25">
      <c r="C479" s="1">
        <v>39021</v>
      </c>
      <c r="D479" s="2">
        <v>8569.7199999999993</v>
      </c>
      <c r="E479" s="2">
        <v>6700.4</v>
      </c>
      <c r="F479" s="2">
        <v>1247.98</v>
      </c>
      <c r="G479" s="2">
        <v>12.9283</v>
      </c>
      <c r="H479" s="2">
        <v>3669.15</v>
      </c>
      <c r="I479" s="2">
        <v>14.5146</v>
      </c>
      <c r="J479" s="2">
        <v>6268.92</v>
      </c>
      <c r="K479" s="2">
        <v>14.69</v>
      </c>
      <c r="L479" s="2">
        <v>1377.94</v>
      </c>
      <c r="M479" s="2">
        <v>11.1</v>
      </c>
      <c r="N479" s="2">
        <v>6568.01</v>
      </c>
      <c r="O479">
        <v>7533.08</v>
      </c>
      <c r="P479">
        <v>10843.88</v>
      </c>
    </row>
    <row r="480" spans="3:16" x14ac:dyDescent="0.25">
      <c r="C480" s="1">
        <v>39022</v>
      </c>
      <c r="D480" s="2">
        <v>8613</v>
      </c>
      <c r="E480" s="2">
        <v>6733.15</v>
      </c>
      <c r="F480" s="2">
        <v>1254.32</v>
      </c>
      <c r="G480" s="2">
        <v>12.719900000000001</v>
      </c>
      <c r="H480" s="2">
        <v>3683.11</v>
      </c>
      <c r="I480" s="2">
        <v>13.995900000000001</v>
      </c>
      <c r="J480" s="2">
        <v>6291.9</v>
      </c>
      <c r="K480" s="2">
        <v>14.02</v>
      </c>
      <c r="L480" s="2">
        <v>1367.81</v>
      </c>
      <c r="M480" s="2">
        <v>11.51</v>
      </c>
      <c r="N480" s="2">
        <v>6600.04</v>
      </c>
      <c r="O480">
        <v>7574.2</v>
      </c>
      <c r="P480">
        <v>10862.53</v>
      </c>
    </row>
    <row r="481" spans="3:16" x14ac:dyDescent="0.25">
      <c r="C481" s="1">
        <v>39023</v>
      </c>
      <c r="D481" s="2">
        <v>8645.7199999999993</v>
      </c>
      <c r="E481" s="2">
        <v>6756.27</v>
      </c>
      <c r="F481" s="2">
        <v>1254.6600000000001</v>
      </c>
      <c r="G481" s="2">
        <v>12.7865</v>
      </c>
      <c r="H481" s="2">
        <v>3669.38</v>
      </c>
      <c r="I481" s="2">
        <v>14.8847</v>
      </c>
      <c r="J481" s="2">
        <v>6223.33</v>
      </c>
      <c r="K481" s="2">
        <v>14.97</v>
      </c>
      <c r="L481" s="2">
        <v>1367.34</v>
      </c>
      <c r="M481" s="2">
        <v>11.42</v>
      </c>
      <c r="N481" s="2">
        <v>6628.51</v>
      </c>
      <c r="O481">
        <v>7564.13</v>
      </c>
      <c r="P481">
        <v>10883.42</v>
      </c>
    </row>
    <row r="482" spans="3:16" x14ac:dyDescent="0.25">
      <c r="C482" s="1">
        <v>39024</v>
      </c>
      <c r="D482" s="2">
        <v>8698.49</v>
      </c>
      <c r="E482" s="2">
        <v>6796.92</v>
      </c>
      <c r="F482" s="2">
        <v>1262.92</v>
      </c>
      <c r="G482" s="2">
        <v>12.686999999999999</v>
      </c>
      <c r="H482" s="2">
        <v>3679.12</v>
      </c>
      <c r="I482" s="2">
        <v>14.4651</v>
      </c>
      <c r="J482" s="2">
        <v>6241.15</v>
      </c>
      <c r="K482" s="2">
        <v>14.51</v>
      </c>
      <c r="L482" s="2">
        <v>1364.3</v>
      </c>
      <c r="M482" s="2">
        <v>11.16</v>
      </c>
      <c r="N482" s="2">
        <v>6670.46</v>
      </c>
      <c r="O482">
        <v>7599.85</v>
      </c>
      <c r="P482">
        <v>10915.27</v>
      </c>
    </row>
    <row r="483" spans="3:16" x14ac:dyDescent="0.25">
      <c r="C483" s="1">
        <v>39027</v>
      </c>
      <c r="D483" s="2">
        <v>8798.4599999999991</v>
      </c>
      <c r="E483" s="2">
        <v>6870.58</v>
      </c>
      <c r="F483" s="2">
        <v>1279.44</v>
      </c>
      <c r="G483" s="2">
        <v>12.3886</v>
      </c>
      <c r="H483" s="2">
        <v>3720.46</v>
      </c>
      <c r="I483" s="2">
        <v>13.9834</v>
      </c>
      <c r="J483" s="2">
        <v>6330.65</v>
      </c>
      <c r="K483" s="2">
        <v>13.7</v>
      </c>
      <c r="L483" s="2">
        <v>1379.78</v>
      </c>
      <c r="M483" s="2">
        <v>11.16</v>
      </c>
      <c r="N483" s="2">
        <v>6747.52</v>
      </c>
      <c r="O483">
        <v>7660.36</v>
      </c>
      <c r="P483">
        <v>10950.56</v>
      </c>
    </row>
    <row r="484" spans="3:16" x14ac:dyDescent="0.25">
      <c r="C484" s="1">
        <v>39028</v>
      </c>
      <c r="D484" s="2">
        <v>8835.6299999999992</v>
      </c>
      <c r="E484" s="2">
        <v>6897.22</v>
      </c>
      <c r="F484" s="2">
        <v>1285.92</v>
      </c>
      <c r="G484" s="2">
        <v>12.0631</v>
      </c>
      <c r="H484" s="2">
        <v>3739.41</v>
      </c>
      <c r="I484" s="2">
        <v>13.887499999999999</v>
      </c>
      <c r="J484" s="2">
        <v>6361.96</v>
      </c>
      <c r="K484" s="2">
        <v>13.75</v>
      </c>
      <c r="L484" s="2">
        <v>1382.84</v>
      </c>
      <c r="M484" s="2">
        <v>11.09</v>
      </c>
      <c r="N484" s="2">
        <v>6774.85</v>
      </c>
      <c r="O484">
        <v>7688.81</v>
      </c>
      <c r="P484">
        <v>10937.73</v>
      </c>
    </row>
    <row r="485" spans="3:16" x14ac:dyDescent="0.25">
      <c r="C485" s="1">
        <v>39029</v>
      </c>
      <c r="D485" s="2">
        <v>8776.7199999999993</v>
      </c>
      <c r="E485" s="2">
        <v>6856.47</v>
      </c>
      <c r="F485" s="2">
        <v>1278.44</v>
      </c>
      <c r="G485" s="2">
        <v>12.264699999999999</v>
      </c>
      <c r="H485" s="2">
        <v>3731.05</v>
      </c>
      <c r="I485" s="2">
        <v>14.0015</v>
      </c>
      <c r="J485" s="2">
        <v>6349.26</v>
      </c>
      <c r="K485" s="2">
        <v>13.89</v>
      </c>
      <c r="L485" s="2">
        <v>1385.72</v>
      </c>
      <c r="M485" s="2">
        <v>10.75</v>
      </c>
      <c r="N485" s="2">
        <v>6728.48</v>
      </c>
      <c r="O485">
        <v>7675.95</v>
      </c>
      <c r="P485">
        <v>10951.1</v>
      </c>
    </row>
    <row r="486" spans="3:16" x14ac:dyDescent="0.25">
      <c r="C486" s="1">
        <v>39030</v>
      </c>
      <c r="D486" s="2">
        <v>8764.23</v>
      </c>
      <c r="E486" s="2">
        <v>6852.48</v>
      </c>
      <c r="F486" s="2">
        <v>1279.08</v>
      </c>
      <c r="G486" s="2">
        <v>12.157400000000001</v>
      </c>
      <c r="H486" s="2">
        <v>3717.17</v>
      </c>
      <c r="I486" s="2">
        <v>14.0318</v>
      </c>
      <c r="J486" s="2">
        <v>6358.68</v>
      </c>
      <c r="K486" s="2">
        <v>13.99</v>
      </c>
      <c r="L486" s="2">
        <v>1378.33</v>
      </c>
      <c r="M486" s="2">
        <v>11.01</v>
      </c>
      <c r="N486" s="2">
        <v>6717.25</v>
      </c>
      <c r="O486">
        <v>7715.9</v>
      </c>
      <c r="P486">
        <v>10975.55</v>
      </c>
    </row>
    <row r="487" spans="3:16" x14ac:dyDescent="0.25">
      <c r="C487" s="1">
        <v>39031</v>
      </c>
      <c r="D487" s="2">
        <v>8735.82</v>
      </c>
      <c r="E487" s="2">
        <v>6834.18</v>
      </c>
      <c r="F487" s="2">
        <v>1276.02</v>
      </c>
      <c r="G487" s="2">
        <v>12.205</v>
      </c>
      <c r="H487" s="2">
        <v>3704.19</v>
      </c>
      <c r="I487" s="2">
        <v>13.7988</v>
      </c>
      <c r="J487" s="2">
        <v>6357.77</v>
      </c>
      <c r="K487" s="2">
        <v>13.74</v>
      </c>
      <c r="L487" s="2">
        <v>1380.9</v>
      </c>
      <c r="M487" s="2">
        <v>10.79</v>
      </c>
      <c r="N487" s="2">
        <v>6695.45</v>
      </c>
      <c r="O487">
        <v>7713.55</v>
      </c>
      <c r="P487">
        <v>11008.26</v>
      </c>
    </row>
    <row r="488" spans="3:16" x14ac:dyDescent="0.25">
      <c r="C488" s="1">
        <v>39034</v>
      </c>
      <c r="D488" s="2">
        <v>8752.1</v>
      </c>
      <c r="E488" s="2">
        <v>6844.59</v>
      </c>
      <c r="F488" s="2">
        <v>1281.27</v>
      </c>
      <c r="G488" s="2">
        <v>12.315899999999999</v>
      </c>
      <c r="H488" s="2">
        <v>3705.55</v>
      </c>
      <c r="I488" s="2">
        <v>14.0769</v>
      </c>
      <c r="J488" s="2">
        <v>6393.73</v>
      </c>
      <c r="K488" s="2">
        <v>13.86</v>
      </c>
      <c r="L488" s="2">
        <v>1384.42</v>
      </c>
      <c r="M488" s="2">
        <v>10.86</v>
      </c>
      <c r="N488" s="2">
        <v>6708.28</v>
      </c>
      <c r="O488">
        <v>7710.44</v>
      </c>
      <c r="P488">
        <v>11003.87</v>
      </c>
    </row>
    <row r="489" spans="3:16" x14ac:dyDescent="0.25">
      <c r="C489" s="1">
        <v>39035</v>
      </c>
      <c r="D489" s="2">
        <v>8733.82</v>
      </c>
      <c r="E489" s="2">
        <v>6834.88</v>
      </c>
      <c r="F489" s="2">
        <v>1281.23</v>
      </c>
      <c r="G489" s="2">
        <v>12.328900000000001</v>
      </c>
      <c r="H489" s="2">
        <v>3693.9</v>
      </c>
      <c r="I489" s="2">
        <v>14.351800000000001</v>
      </c>
      <c r="J489" s="2">
        <v>6387.38</v>
      </c>
      <c r="K489" s="2">
        <v>14.25</v>
      </c>
      <c r="L489" s="2">
        <v>1393.22</v>
      </c>
      <c r="M489" s="2">
        <v>10.5</v>
      </c>
      <c r="N489" s="2">
        <v>6694.11</v>
      </c>
      <c r="O489">
        <v>7724.14</v>
      </c>
      <c r="P489">
        <v>11040.02</v>
      </c>
    </row>
    <row r="490" spans="3:16" x14ac:dyDescent="0.25">
      <c r="C490" s="1">
        <v>39036</v>
      </c>
      <c r="D490" s="2">
        <v>8791.17</v>
      </c>
      <c r="E490" s="2">
        <v>6881.16</v>
      </c>
      <c r="F490" s="2">
        <v>1288.93</v>
      </c>
      <c r="G490" s="2">
        <v>12.0038</v>
      </c>
      <c r="H490" s="2">
        <v>3714.41</v>
      </c>
      <c r="I490" s="2">
        <v>13.7616</v>
      </c>
      <c r="J490" s="2">
        <v>6430.89</v>
      </c>
      <c r="K490" s="2">
        <v>13.55</v>
      </c>
      <c r="L490" s="2">
        <v>1396.57</v>
      </c>
      <c r="M490" s="2">
        <v>10.31</v>
      </c>
      <c r="N490" s="2">
        <v>6737.27</v>
      </c>
      <c r="O490">
        <v>7792.03</v>
      </c>
      <c r="P490">
        <v>11102.27</v>
      </c>
    </row>
    <row r="491" spans="3:16" x14ac:dyDescent="0.25">
      <c r="C491" s="1">
        <v>39037</v>
      </c>
      <c r="D491" s="2">
        <v>8789.3799999999992</v>
      </c>
      <c r="E491" s="2">
        <v>6881.77</v>
      </c>
      <c r="F491" s="2">
        <v>1289.95</v>
      </c>
      <c r="G491" s="2">
        <v>11.779400000000001</v>
      </c>
      <c r="H491" s="2">
        <v>3720.5</v>
      </c>
      <c r="I491" s="2">
        <v>13.483599999999999</v>
      </c>
      <c r="J491" s="2">
        <v>6443.02</v>
      </c>
      <c r="K491" s="2">
        <v>13.48</v>
      </c>
      <c r="L491" s="2">
        <v>1399.76</v>
      </c>
      <c r="M491" s="2">
        <v>10.16</v>
      </c>
      <c r="N491" s="2">
        <v>6735.53</v>
      </c>
      <c r="O491">
        <v>7809.7</v>
      </c>
      <c r="P491">
        <v>11088.44</v>
      </c>
    </row>
    <row r="492" spans="3:16" x14ac:dyDescent="0.25">
      <c r="C492" s="1">
        <v>39038</v>
      </c>
      <c r="D492" s="2">
        <v>8745.82</v>
      </c>
      <c r="E492" s="2">
        <v>6850.03</v>
      </c>
      <c r="F492" s="2">
        <v>1282.69</v>
      </c>
      <c r="G492" s="2">
        <v>11.7364</v>
      </c>
      <c r="H492" s="2">
        <v>3689.96</v>
      </c>
      <c r="I492" s="2">
        <v>13.4419</v>
      </c>
      <c r="J492" s="2">
        <v>6412.36</v>
      </c>
      <c r="K492" s="2">
        <v>13.19</v>
      </c>
      <c r="L492" s="2">
        <v>1401.2</v>
      </c>
      <c r="M492" s="2">
        <v>10.050000000000001</v>
      </c>
      <c r="N492" s="2">
        <v>6703.48</v>
      </c>
      <c r="O492">
        <v>7774.24</v>
      </c>
      <c r="P492">
        <v>11089.28</v>
      </c>
    </row>
    <row r="493" spans="3:16" x14ac:dyDescent="0.25">
      <c r="C493" s="1">
        <v>39041</v>
      </c>
      <c r="D493" s="2">
        <v>8760.0400000000009</v>
      </c>
      <c r="E493" s="2">
        <v>6858.84</v>
      </c>
      <c r="F493" s="2">
        <v>1285.55</v>
      </c>
      <c r="G493" s="2">
        <v>11.8132</v>
      </c>
      <c r="H493" s="2">
        <v>3703.42</v>
      </c>
      <c r="I493" s="2">
        <v>13.3018</v>
      </c>
      <c r="J493" s="2">
        <v>6452.33</v>
      </c>
      <c r="K493" s="2">
        <v>13.22</v>
      </c>
      <c r="L493" s="2">
        <v>1400.5</v>
      </c>
      <c r="M493" s="2">
        <v>9.9700000000000006</v>
      </c>
      <c r="N493" s="2">
        <v>6716.47</v>
      </c>
      <c r="O493">
        <v>7762.71</v>
      </c>
      <c r="P493">
        <v>11041.2</v>
      </c>
    </row>
    <row r="494" spans="3:16" x14ac:dyDescent="0.25">
      <c r="C494" s="1">
        <v>39042</v>
      </c>
      <c r="D494" s="2">
        <v>8774.58</v>
      </c>
      <c r="E494" s="2">
        <v>6869.8</v>
      </c>
      <c r="F494" s="2">
        <v>1288.44</v>
      </c>
      <c r="G494" s="2">
        <v>11.3607</v>
      </c>
      <c r="H494" s="2">
        <v>3701.66</v>
      </c>
      <c r="I494" s="2">
        <v>12.707800000000001</v>
      </c>
      <c r="J494" s="2">
        <v>6460.39</v>
      </c>
      <c r="K494" s="2">
        <v>12.92</v>
      </c>
      <c r="L494" s="2">
        <v>1402.81</v>
      </c>
      <c r="M494" s="2">
        <v>9.9</v>
      </c>
      <c r="N494" s="2">
        <v>6727.24</v>
      </c>
      <c r="O494">
        <v>7774.77</v>
      </c>
      <c r="P494">
        <v>11059.89</v>
      </c>
    </row>
    <row r="495" spans="3:16" x14ac:dyDescent="0.25">
      <c r="C495" s="1">
        <v>39043</v>
      </c>
      <c r="D495" s="2">
        <v>8778.5400000000009</v>
      </c>
      <c r="E495" s="2">
        <v>6875.84</v>
      </c>
      <c r="F495" s="2">
        <v>1290.4000000000001</v>
      </c>
      <c r="G495" s="2">
        <v>11.2034</v>
      </c>
      <c r="H495" s="2">
        <v>3691</v>
      </c>
      <c r="I495" s="2">
        <v>12.848599999999999</v>
      </c>
      <c r="J495" s="2">
        <v>6476.13</v>
      </c>
      <c r="K495" s="2">
        <v>13.02</v>
      </c>
      <c r="L495" s="2">
        <v>1406.09</v>
      </c>
      <c r="M495" s="2">
        <v>10.14</v>
      </c>
      <c r="N495" s="2">
        <v>6729.97</v>
      </c>
      <c r="O495">
        <v>7799.52</v>
      </c>
      <c r="P495">
        <v>11095.06</v>
      </c>
    </row>
    <row r="496" spans="3:16" x14ac:dyDescent="0.25">
      <c r="C496" s="1">
        <v>39044</v>
      </c>
      <c r="D496" s="2">
        <v>8751.2999999999993</v>
      </c>
      <c r="E496" s="2">
        <v>6856.32</v>
      </c>
      <c r="F496" s="2">
        <v>1288.1600000000001</v>
      </c>
      <c r="G496" s="2">
        <v>11.3439</v>
      </c>
      <c r="H496" s="2">
        <v>3682.07</v>
      </c>
      <c r="I496" s="2">
        <v>13.207800000000001</v>
      </c>
      <c r="J496" s="2">
        <v>6475.25</v>
      </c>
      <c r="K496" s="2">
        <v>13.29</v>
      </c>
      <c r="N496" s="2">
        <v>6708.27</v>
      </c>
      <c r="O496">
        <v>7790.13</v>
      </c>
      <c r="P496">
        <v>11100.75</v>
      </c>
    </row>
    <row r="497" spans="3:16" x14ac:dyDescent="0.25">
      <c r="C497" s="1">
        <v>39045</v>
      </c>
      <c r="D497" s="2">
        <v>8641.52</v>
      </c>
      <c r="E497" s="2">
        <v>6774.18</v>
      </c>
      <c r="F497" s="2">
        <v>1271.57</v>
      </c>
      <c r="G497" s="2">
        <v>12.5182</v>
      </c>
      <c r="H497" s="2">
        <v>3650.82</v>
      </c>
      <c r="I497" s="2">
        <v>14.314399999999999</v>
      </c>
      <c r="J497" s="2">
        <v>6411.96</v>
      </c>
      <c r="K497" s="2">
        <v>14.88</v>
      </c>
      <c r="L497" s="2">
        <v>1400.95</v>
      </c>
      <c r="M497" s="2">
        <v>10.73</v>
      </c>
      <c r="N497" s="2">
        <v>6624.62</v>
      </c>
      <c r="O497">
        <v>7710.98</v>
      </c>
      <c r="P497">
        <v>11032.28</v>
      </c>
    </row>
    <row r="498" spans="3:16" x14ac:dyDescent="0.25">
      <c r="C498" s="1">
        <v>39048</v>
      </c>
      <c r="D498" s="2">
        <v>8517.35</v>
      </c>
      <c r="E498" s="2">
        <v>6678.73</v>
      </c>
      <c r="F498" s="2">
        <v>1251.77</v>
      </c>
      <c r="G498" s="2">
        <v>13.6935</v>
      </c>
      <c r="H498" s="2">
        <v>3596.47</v>
      </c>
      <c r="I498" s="2">
        <v>16.5885</v>
      </c>
      <c r="J498" s="2">
        <v>6298.17</v>
      </c>
      <c r="K498" s="2">
        <v>16.98</v>
      </c>
      <c r="L498" s="2">
        <v>1381.9</v>
      </c>
      <c r="M498" s="2">
        <v>12.3</v>
      </c>
      <c r="N498" s="2">
        <v>6527.65</v>
      </c>
      <c r="O498">
        <v>7621.61</v>
      </c>
      <c r="P498">
        <v>10916.01</v>
      </c>
    </row>
    <row r="499" spans="3:16" x14ac:dyDescent="0.25">
      <c r="C499" s="1">
        <v>39049</v>
      </c>
      <c r="D499" s="2">
        <v>8462.18</v>
      </c>
      <c r="E499" s="2">
        <v>6635.46</v>
      </c>
      <c r="F499" s="2">
        <v>1243.05</v>
      </c>
      <c r="G499" s="2">
        <v>14.062900000000001</v>
      </c>
      <c r="H499" s="2">
        <v>3591.66</v>
      </c>
      <c r="I499" s="2">
        <v>15.9572</v>
      </c>
      <c r="J499" s="2">
        <v>6281.68</v>
      </c>
      <c r="K499" s="2">
        <v>16.420000000000002</v>
      </c>
      <c r="L499" s="2">
        <v>1386.72</v>
      </c>
      <c r="M499" s="2">
        <v>11.62</v>
      </c>
      <c r="N499" s="2">
        <v>6487.51</v>
      </c>
      <c r="O499">
        <v>7557.27</v>
      </c>
      <c r="P499">
        <v>10853.37</v>
      </c>
    </row>
    <row r="500" spans="3:16" x14ac:dyDescent="0.25">
      <c r="C500" s="1">
        <v>39050</v>
      </c>
      <c r="D500" s="2">
        <v>8569.92</v>
      </c>
      <c r="E500" s="2">
        <v>6721.62</v>
      </c>
      <c r="F500" s="2">
        <v>1263.75</v>
      </c>
      <c r="G500" s="2">
        <v>13.298500000000001</v>
      </c>
      <c r="H500" s="2">
        <v>3629.67</v>
      </c>
      <c r="I500" s="2">
        <v>14.8246</v>
      </c>
      <c r="J500" s="2">
        <v>6363.8</v>
      </c>
      <c r="K500" s="2">
        <v>15.12</v>
      </c>
      <c r="L500" s="2">
        <v>1399.48</v>
      </c>
      <c r="M500" s="2">
        <v>10.83</v>
      </c>
      <c r="N500" s="2">
        <v>6568.32</v>
      </c>
      <c r="O500">
        <v>7682.88</v>
      </c>
      <c r="P500">
        <v>10949.67</v>
      </c>
    </row>
    <row r="501" spans="3:16" x14ac:dyDescent="0.25">
      <c r="C501" s="1">
        <v>39051</v>
      </c>
      <c r="D501" s="2">
        <v>8484.57</v>
      </c>
      <c r="E501" s="2">
        <v>6663.75</v>
      </c>
      <c r="F501" s="2">
        <v>1252.17</v>
      </c>
      <c r="G501" s="2">
        <v>13.2281</v>
      </c>
      <c r="H501" s="2">
        <v>3602</v>
      </c>
      <c r="I501" s="2">
        <v>15.556100000000001</v>
      </c>
      <c r="J501" s="2">
        <v>6309.19</v>
      </c>
      <c r="K501" s="2">
        <v>16.04</v>
      </c>
      <c r="L501" s="2">
        <v>1400.63</v>
      </c>
      <c r="M501" s="2">
        <v>10.91</v>
      </c>
      <c r="N501" s="2">
        <v>6503.3</v>
      </c>
      <c r="O501">
        <v>7656.14</v>
      </c>
      <c r="P501">
        <v>10996.33</v>
      </c>
    </row>
    <row r="502" spans="3:16" x14ac:dyDescent="0.25">
      <c r="C502" s="1">
        <v>39052</v>
      </c>
      <c r="D502" s="2">
        <v>8420.33</v>
      </c>
      <c r="E502" s="2">
        <v>6621.07</v>
      </c>
      <c r="F502" s="2">
        <v>1246.3499999999999</v>
      </c>
      <c r="G502" s="2">
        <v>14.001799999999999</v>
      </c>
      <c r="H502" s="2">
        <v>3566.38</v>
      </c>
      <c r="I502" s="2">
        <v>17.051100000000002</v>
      </c>
      <c r="J502" s="2">
        <v>6241.13</v>
      </c>
      <c r="K502" s="2">
        <v>16.66</v>
      </c>
      <c r="L502" s="2">
        <v>1396.71</v>
      </c>
      <c r="M502" s="2">
        <v>11.66</v>
      </c>
      <c r="N502" s="2">
        <v>6449.77</v>
      </c>
      <c r="O502">
        <v>7673.62</v>
      </c>
      <c r="P502">
        <v>11015.83</v>
      </c>
    </row>
    <row r="503" spans="3:16" x14ac:dyDescent="0.25">
      <c r="C503" s="1">
        <v>39055</v>
      </c>
      <c r="D503" s="2">
        <v>8479.39</v>
      </c>
      <c r="E503" s="2">
        <v>6664.6</v>
      </c>
      <c r="F503" s="2">
        <v>1256.49</v>
      </c>
      <c r="G503" s="2">
        <v>14.2135</v>
      </c>
      <c r="H503" s="2">
        <v>3587.91</v>
      </c>
      <c r="I503" s="2">
        <v>17.082699999999999</v>
      </c>
      <c r="J503" s="2">
        <v>6295.23</v>
      </c>
      <c r="K503" s="2">
        <v>16.73</v>
      </c>
      <c r="L503" s="2">
        <v>1409.12</v>
      </c>
      <c r="M503" s="2">
        <v>11.23</v>
      </c>
      <c r="N503" s="2">
        <v>6493.7</v>
      </c>
      <c r="O503">
        <v>7723.42</v>
      </c>
      <c r="P503">
        <v>11005.49</v>
      </c>
    </row>
    <row r="504" spans="3:16" x14ac:dyDescent="0.25">
      <c r="C504" s="1">
        <v>39056</v>
      </c>
      <c r="D504" s="2">
        <v>8452.07</v>
      </c>
      <c r="E504" s="2">
        <v>6645.89</v>
      </c>
      <c r="F504" s="2">
        <v>1255.1400000000001</v>
      </c>
      <c r="G504" s="2">
        <v>13.641</v>
      </c>
      <c r="H504" s="2">
        <v>3608.98</v>
      </c>
      <c r="I504" s="2">
        <v>15.630800000000001</v>
      </c>
      <c r="J504" s="2">
        <v>6372.8</v>
      </c>
      <c r="K504" s="2">
        <v>15.6</v>
      </c>
      <c r="L504" s="2">
        <v>1414.76</v>
      </c>
      <c r="M504" s="2">
        <v>11.27</v>
      </c>
      <c r="N504" s="2">
        <v>6471.31</v>
      </c>
      <c r="O504">
        <v>7731.23</v>
      </c>
      <c r="P504">
        <v>10950.71</v>
      </c>
    </row>
    <row r="505" spans="3:16" x14ac:dyDescent="0.25">
      <c r="C505" s="1">
        <v>39057</v>
      </c>
      <c r="D505" s="2">
        <v>8509.8700000000008</v>
      </c>
      <c r="E505" s="2">
        <v>6693.74</v>
      </c>
      <c r="F505" s="2">
        <v>1264.25</v>
      </c>
      <c r="G505" s="2">
        <v>13.5481</v>
      </c>
      <c r="H505" s="2">
        <v>3610.86</v>
      </c>
      <c r="I505" s="2">
        <v>15.855700000000001</v>
      </c>
      <c r="J505" s="2">
        <v>6369.51</v>
      </c>
      <c r="K505" s="2">
        <v>15.77</v>
      </c>
      <c r="L505" s="2">
        <v>1412.9</v>
      </c>
      <c r="M505" s="2">
        <v>11.33</v>
      </c>
      <c r="N505" s="2">
        <v>6512.46</v>
      </c>
      <c r="O505">
        <v>7819.49</v>
      </c>
      <c r="P505">
        <v>11051.15</v>
      </c>
    </row>
    <row r="506" spans="3:16" x14ac:dyDescent="0.25">
      <c r="C506" s="1">
        <v>39058</v>
      </c>
      <c r="D506" s="2">
        <v>8570.91</v>
      </c>
      <c r="E506" s="2">
        <v>6743.73</v>
      </c>
      <c r="F506" s="2">
        <v>1275.1099999999999</v>
      </c>
      <c r="G506" s="2">
        <v>13.196</v>
      </c>
      <c r="H506" s="2">
        <v>3626.02</v>
      </c>
      <c r="I506" s="2">
        <v>15.513299999999999</v>
      </c>
      <c r="J506" s="2">
        <v>6413.03</v>
      </c>
      <c r="K506" s="2">
        <v>15.41</v>
      </c>
      <c r="L506" s="2">
        <v>1407.29</v>
      </c>
      <c r="M506" s="2">
        <v>12.67</v>
      </c>
      <c r="N506" s="2">
        <v>6556.47</v>
      </c>
      <c r="O506">
        <v>7903.25</v>
      </c>
      <c r="P506">
        <v>11173.8</v>
      </c>
    </row>
    <row r="507" spans="3:16" x14ac:dyDescent="0.25">
      <c r="C507" s="1">
        <v>39059</v>
      </c>
      <c r="D507" s="2">
        <v>8540.8700000000008</v>
      </c>
      <c r="E507" s="2">
        <v>6724.1</v>
      </c>
      <c r="F507" s="2">
        <v>1272.53</v>
      </c>
      <c r="G507" s="2">
        <v>12.7226</v>
      </c>
      <c r="H507" s="2">
        <v>3629.3</v>
      </c>
      <c r="I507" s="2">
        <v>15.0764</v>
      </c>
      <c r="J507" s="2">
        <v>6427.41</v>
      </c>
      <c r="K507" s="2">
        <v>14.94</v>
      </c>
      <c r="L507" s="2">
        <v>1409.84</v>
      </c>
      <c r="M507" s="2">
        <v>12.07</v>
      </c>
      <c r="N507" s="2">
        <v>6531.99</v>
      </c>
      <c r="O507">
        <v>7909.7</v>
      </c>
      <c r="P507">
        <v>11188.21</v>
      </c>
    </row>
    <row r="508" spans="3:16" x14ac:dyDescent="0.25">
      <c r="C508" s="1">
        <v>39062</v>
      </c>
      <c r="D508" s="2">
        <v>8594.0400000000009</v>
      </c>
      <c r="E508" s="2">
        <v>6766.03</v>
      </c>
      <c r="F508" s="2">
        <v>1281.68</v>
      </c>
      <c r="G508" s="2">
        <v>12.7441</v>
      </c>
      <c r="H508" s="2">
        <v>3650.28</v>
      </c>
      <c r="I508" s="2">
        <v>14.7925</v>
      </c>
      <c r="J508" s="2">
        <v>6469.42</v>
      </c>
      <c r="K508" s="2">
        <v>14.63</v>
      </c>
      <c r="L508" s="2">
        <v>1413.04</v>
      </c>
      <c r="M508" s="2">
        <v>10.71</v>
      </c>
      <c r="N508" s="2">
        <v>6571.87</v>
      </c>
      <c r="O508">
        <v>7964.52</v>
      </c>
      <c r="P508">
        <v>11258.01</v>
      </c>
    </row>
    <row r="509" spans="3:16" x14ac:dyDescent="0.25">
      <c r="C509" s="1">
        <v>39063</v>
      </c>
      <c r="D509" s="2">
        <v>8670.07</v>
      </c>
      <c r="E509" s="2">
        <v>6818.9</v>
      </c>
      <c r="F509" s="2">
        <v>1289.78</v>
      </c>
      <c r="G509" s="2">
        <v>12.37</v>
      </c>
      <c r="H509" s="2">
        <v>3664.79</v>
      </c>
      <c r="I509" s="2">
        <v>14.5589</v>
      </c>
      <c r="J509" s="2">
        <v>6476.17</v>
      </c>
      <c r="K509" s="2">
        <v>14.54</v>
      </c>
      <c r="L509" s="2">
        <v>1411.56</v>
      </c>
      <c r="M509" s="2">
        <v>10.65</v>
      </c>
      <c r="N509" s="2">
        <v>6633.65</v>
      </c>
      <c r="O509">
        <v>7967.96</v>
      </c>
      <c r="P509">
        <v>11271.23</v>
      </c>
    </row>
    <row r="510" spans="3:16" x14ac:dyDescent="0.25">
      <c r="C510" s="1">
        <v>39064</v>
      </c>
      <c r="D510" s="2">
        <v>8678.5400000000009</v>
      </c>
      <c r="E510" s="2">
        <v>6829.92</v>
      </c>
      <c r="F510" s="2">
        <v>1292.28</v>
      </c>
      <c r="G510" s="2">
        <v>12.101000000000001</v>
      </c>
      <c r="H510" s="2">
        <v>3687.94</v>
      </c>
      <c r="I510" s="2">
        <v>14.052199999999999</v>
      </c>
      <c r="J510" s="2">
        <v>6520.77</v>
      </c>
      <c r="K510" s="2">
        <v>14.09</v>
      </c>
      <c r="L510" s="2">
        <v>1413.21</v>
      </c>
      <c r="M510" s="2">
        <v>10.18</v>
      </c>
      <c r="N510" s="2">
        <v>6638.64</v>
      </c>
      <c r="O510">
        <v>8014.53</v>
      </c>
      <c r="P510">
        <v>11318.43</v>
      </c>
    </row>
    <row r="511" spans="3:16" x14ac:dyDescent="0.25">
      <c r="C511" s="1">
        <v>39065</v>
      </c>
      <c r="D511" s="2">
        <v>8776.64</v>
      </c>
      <c r="E511" s="2">
        <v>6899.15</v>
      </c>
      <c r="F511" s="2">
        <v>1303.17</v>
      </c>
      <c r="G511" s="2">
        <v>11.018599999999999</v>
      </c>
      <c r="H511" s="2">
        <v>3714.52</v>
      </c>
      <c r="I511" s="2">
        <v>13.3398</v>
      </c>
      <c r="J511" s="2">
        <v>6552.58</v>
      </c>
      <c r="K511" s="2">
        <v>12.98</v>
      </c>
      <c r="L511" s="2">
        <v>1425.49</v>
      </c>
      <c r="M511" s="2">
        <v>9.9700000000000006</v>
      </c>
      <c r="N511" s="2">
        <v>6717.98</v>
      </c>
      <c r="O511">
        <v>8023.89</v>
      </c>
      <c r="P511">
        <v>11382.22</v>
      </c>
    </row>
    <row r="512" spans="3:16" x14ac:dyDescent="0.25">
      <c r="C512" s="1">
        <v>39066</v>
      </c>
      <c r="D512" s="2">
        <v>8786.89</v>
      </c>
      <c r="E512" s="2">
        <v>6908.09</v>
      </c>
      <c r="F512" s="2">
        <v>1305.99</v>
      </c>
      <c r="G512" s="2">
        <v>10.5542</v>
      </c>
      <c r="H512" s="2">
        <v>3731.9</v>
      </c>
      <c r="I512" s="2">
        <v>12.848699999999999</v>
      </c>
      <c r="J512" s="2">
        <v>6588.83</v>
      </c>
      <c r="K512" s="2">
        <v>12.13</v>
      </c>
      <c r="L512" s="2">
        <v>1427.09</v>
      </c>
      <c r="M512" s="2">
        <v>10.050000000000001</v>
      </c>
      <c r="N512" s="2">
        <v>6724.78</v>
      </c>
      <c r="O512">
        <v>8046.97</v>
      </c>
      <c r="P512">
        <v>11393.29</v>
      </c>
    </row>
    <row r="513" spans="3:16" x14ac:dyDescent="0.25">
      <c r="C513" s="1">
        <v>39069</v>
      </c>
      <c r="D513" s="2">
        <v>8824.31</v>
      </c>
      <c r="E513" s="2">
        <v>6939.71</v>
      </c>
      <c r="F513" s="2">
        <v>1314.4</v>
      </c>
      <c r="G513" s="2">
        <v>11.041600000000001</v>
      </c>
      <c r="H513" s="2">
        <v>3721.39</v>
      </c>
      <c r="I513" s="2">
        <v>13.265499999999999</v>
      </c>
      <c r="J513" s="2">
        <v>6597.25</v>
      </c>
      <c r="K513" s="2">
        <v>12.78</v>
      </c>
      <c r="L513" s="2">
        <v>1422.48</v>
      </c>
      <c r="M513" s="2">
        <v>10.6</v>
      </c>
      <c r="N513" s="2">
        <v>6755.09</v>
      </c>
      <c r="O513">
        <v>8088.4</v>
      </c>
      <c r="P513">
        <v>11431.43</v>
      </c>
    </row>
    <row r="514" spans="3:16" x14ac:dyDescent="0.25">
      <c r="C514" s="1">
        <v>39070</v>
      </c>
      <c r="D514" s="2">
        <v>8763.08</v>
      </c>
      <c r="E514" s="2">
        <v>6896.88</v>
      </c>
      <c r="F514" s="2">
        <v>1306.42</v>
      </c>
      <c r="G514" s="2">
        <v>11.7265</v>
      </c>
      <c r="H514" s="2">
        <v>3694.36</v>
      </c>
      <c r="I514" s="2">
        <v>14.1774</v>
      </c>
      <c r="J514" s="2">
        <v>6553.51</v>
      </c>
      <c r="K514" s="2">
        <v>13.69</v>
      </c>
      <c r="L514" s="2">
        <v>1425.55</v>
      </c>
      <c r="M514" s="2">
        <v>10.3</v>
      </c>
      <c r="N514" s="2">
        <v>6707.76</v>
      </c>
      <c r="O514">
        <v>8071.61</v>
      </c>
      <c r="P514">
        <v>11390.28</v>
      </c>
    </row>
    <row r="515" spans="3:16" x14ac:dyDescent="0.25">
      <c r="C515" s="1">
        <v>39071</v>
      </c>
      <c r="D515" s="2">
        <v>8770.7800000000007</v>
      </c>
      <c r="E515" s="2">
        <v>6907.6</v>
      </c>
      <c r="F515" s="2">
        <v>1312.5</v>
      </c>
      <c r="G515" s="2">
        <v>11.5053</v>
      </c>
      <c r="H515" s="2">
        <v>3700.67</v>
      </c>
      <c r="I515" s="2">
        <v>12.921200000000001</v>
      </c>
      <c r="J515" s="2">
        <v>6586.91</v>
      </c>
      <c r="K515" s="2">
        <v>12.65</v>
      </c>
      <c r="L515" s="2">
        <v>1423.53</v>
      </c>
      <c r="M515" s="2">
        <v>10.26</v>
      </c>
      <c r="N515" s="2">
        <v>6712.76</v>
      </c>
      <c r="O515">
        <v>8116.8</v>
      </c>
      <c r="P515">
        <v>11429.15</v>
      </c>
    </row>
    <row r="516" spans="3:16" x14ac:dyDescent="0.25">
      <c r="C516" s="1">
        <v>39072</v>
      </c>
      <c r="D516" s="2">
        <v>8775.42</v>
      </c>
      <c r="E516" s="2">
        <v>6914.1</v>
      </c>
      <c r="F516" s="2">
        <v>1312.88</v>
      </c>
      <c r="G516" s="2">
        <v>11.459899999999999</v>
      </c>
      <c r="H516" s="2">
        <v>3694.47</v>
      </c>
      <c r="I516" s="2">
        <v>13.0608</v>
      </c>
      <c r="J516" s="2">
        <v>6573.96</v>
      </c>
      <c r="K516" s="2">
        <v>12.83</v>
      </c>
      <c r="L516" s="2">
        <v>1418.3</v>
      </c>
      <c r="M516" s="2">
        <v>10.53</v>
      </c>
      <c r="N516" s="2">
        <v>6715.9</v>
      </c>
      <c r="O516">
        <v>8145.18</v>
      </c>
      <c r="P516">
        <v>11437.51</v>
      </c>
    </row>
    <row r="517" spans="3:16" x14ac:dyDescent="0.25">
      <c r="C517" s="1">
        <v>39073</v>
      </c>
      <c r="D517" s="2">
        <v>8726.67</v>
      </c>
      <c r="E517" s="2">
        <v>6879.49</v>
      </c>
      <c r="F517" s="2">
        <v>1305.82</v>
      </c>
      <c r="G517" s="2">
        <v>11.700799999999999</v>
      </c>
      <c r="H517" s="2">
        <v>3675.32</v>
      </c>
      <c r="I517" s="2">
        <v>14.4039</v>
      </c>
      <c r="J517" s="2">
        <v>6503.13</v>
      </c>
      <c r="K517" s="2">
        <v>14.01</v>
      </c>
      <c r="L517" s="2">
        <v>1410.76</v>
      </c>
      <c r="M517" s="2">
        <v>11.36</v>
      </c>
      <c r="N517" s="2">
        <v>6678.3</v>
      </c>
      <c r="O517">
        <v>8124.38</v>
      </c>
      <c r="P517">
        <v>11431.6</v>
      </c>
    </row>
    <row r="518" spans="3:16" x14ac:dyDescent="0.25">
      <c r="C518" s="1">
        <v>39077</v>
      </c>
      <c r="L518" s="2">
        <v>1416.9</v>
      </c>
      <c r="M518" s="2">
        <v>11.26</v>
      </c>
    </row>
    <row r="519" spans="3:16" x14ac:dyDescent="0.25">
      <c r="C519" s="1">
        <v>39078</v>
      </c>
      <c r="D519" s="2">
        <v>8822.19</v>
      </c>
      <c r="E519" s="2">
        <v>6950.95</v>
      </c>
      <c r="F519" s="2">
        <v>1318.71</v>
      </c>
      <c r="G519" s="2">
        <v>12.658200000000001</v>
      </c>
      <c r="H519" s="2">
        <v>3717.4</v>
      </c>
      <c r="I519" s="2">
        <v>14.2715</v>
      </c>
      <c r="J519" s="2">
        <v>6608.86</v>
      </c>
      <c r="K519" s="2">
        <v>14.28</v>
      </c>
      <c r="L519" s="2">
        <v>1426.84</v>
      </c>
      <c r="M519" s="2">
        <v>10.64</v>
      </c>
      <c r="N519" s="2">
        <v>6754.07</v>
      </c>
      <c r="O519">
        <v>8172.15</v>
      </c>
      <c r="P519">
        <v>11508.67</v>
      </c>
    </row>
    <row r="520" spans="3:16" x14ac:dyDescent="0.25">
      <c r="C520" s="1">
        <v>39079</v>
      </c>
      <c r="D520" s="2">
        <v>8803.26</v>
      </c>
      <c r="E520" s="2">
        <v>6936.82</v>
      </c>
      <c r="F520" s="2">
        <v>1315.68</v>
      </c>
      <c r="G520" s="2">
        <v>12.3452</v>
      </c>
      <c r="H520" s="2">
        <v>3714.74</v>
      </c>
      <c r="I520" s="2">
        <v>14.1402</v>
      </c>
      <c r="J520" s="2">
        <v>6611.81</v>
      </c>
      <c r="K520" s="2">
        <v>14.06</v>
      </c>
      <c r="L520" s="2">
        <v>1424.73</v>
      </c>
      <c r="M520" s="2">
        <v>10.99</v>
      </c>
      <c r="N520" s="2">
        <v>6738.49</v>
      </c>
      <c r="O520">
        <v>8163.01</v>
      </c>
      <c r="P520">
        <v>11525.01</v>
      </c>
    </row>
    <row r="521" spans="3:16" x14ac:dyDescent="0.25">
      <c r="C521" s="1">
        <v>39080</v>
      </c>
      <c r="D521" s="2">
        <v>8785.74</v>
      </c>
      <c r="E521" s="2">
        <v>6929.18</v>
      </c>
      <c r="F521" s="2">
        <v>1313.44</v>
      </c>
      <c r="G521" s="2">
        <v>12.7315</v>
      </c>
      <c r="H521" s="2">
        <v>3697.22</v>
      </c>
      <c r="I521" s="2">
        <v>14.83</v>
      </c>
      <c r="J521" s="2">
        <v>6596.92</v>
      </c>
      <c r="K521" s="2">
        <v>14.65</v>
      </c>
      <c r="L521" s="2">
        <v>1418.3</v>
      </c>
      <c r="M521" s="2">
        <v>11.56</v>
      </c>
      <c r="N521" s="2">
        <v>6725.36</v>
      </c>
      <c r="O521">
        <v>8182.72</v>
      </c>
      <c r="P521">
        <v>11585.42</v>
      </c>
    </row>
    <row r="522" spans="3:16" x14ac:dyDescent="0.25">
      <c r="C522" s="1">
        <v>39084</v>
      </c>
      <c r="H522" s="2">
        <v>3747.15</v>
      </c>
      <c r="I522" s="2">
        <v>14.679500000000001</v>
      </c>
      <c r="J522" s="2">
        <v>6681.13</v>
      </c>
      <c r="K522" s="2">
        <v>14.79</v>
      </c>
    </row>
    <row r="523" spans="3:16" x14ac:dyDescent="0.25">
      <c r="C523" s="1">
        <v>39085</v>
      </c>
      <c r="D523" s="2">
        <v>8920.17</v>
      </c>
      <c r="E523" s="2">
        <v>7032.74</v>
      </c>
      <c r="F523" s="2">
        <v>1333.12</v>
      </c>
      <c r="G523" s="2">
        <v>13.014099999999999</v>
      </c>
      <c r="H523" s="2">
        <v>3757.39</v>
      </c>
      <c r="I523" s="2">
        <v>14.7294</v>
      </c>
      <c r="J523" s="2">
        <v>6691.32</v>
      </c>
      <c r="K523" s="2">
        <v>14.8</v>
      </c>
      <c r="L523" s="2">
        <v>1416.6</v>
      </c>
      <c r="M523" s="2">
        <v>12.04</v>
      </c>
      <c r="N523" s="2">
        <v>6827.7</v>
      </c>
      <c r="O523">
        <v>8290.84</v>
      </c>
      <c r="P523">
        <v>11779.49</v>
      </c>
    </row>
    <row r="524" spans="3:16" x14ac:dyDescent="0.25">
      <c r="C524" s="1">
        <v>39086</v>
      </c>
      <c r="D524" s="2">
        <v>8925.2099999999991</v>
      </c>
      <c r="E524" s="2">
        <v>7033.64</v>
      </c>
      <c r="F524" s="2">
        <v>1332.39</v>
      </c>
      <c r="G524" s="2">
        <v>13.1381</v>
      </c>
      <c r="H524" s="2">
        <v>3759.55</v>
      </c>
      <c r="I524" s="2">
        <v>15.063000000000001</v>
      </c>
      <c r="J524" s="2">
        <v>6674.4</v>
      </c>
      <c r="K524" s="2">
        <v>15.12</v>
      </c>
      <c r="L524" s="2">
        <v>1418.34</v>
      </c>
      <c r="M524" s="2">
        <v>11.51</v>
      </c>
      <c r="N524" s="2">
        <v>6831.3</v>
      </c>
      <c r="O524">
        <v>8274.4599999999991</v>
      </c>
      <c r="P524">
        <v>11779.16</v>
      </c>
    </row>
    <row r="525" spans="3:16" x14ac:dyDescent="0.25">
      <c r="C525" s="1">
        <v>39087</v>
      </c>
      <c r="D525" s="2">
        <v>8900.17</v>
      </c>
      <c r="E525" s="2">
        <v>7015.51</v>
      </c>
      <c r="F525" s="2">
        <v>1327.07</v>
      </c>
      <c r="G525" s="2">
        <v>13.6023</v>
      </c>
      <c r="H525" s="2">
        <v>3722.61</v>
      </c>
      <c r="I525" s="2">
        <v>16.351800000000001</v>
      </c>
      <c r="J525" s="2">
        <v>6593.09</v>
      </c>
      <c r="K525" s="2">
        <v>16.09</v>
      </c>
      <c r="L525" s="2">
        <v>1409.71</v>
      </c>
      <c r="M525" s="2">
        <v>12.14</v>
      </c>
      <c r="N525" s="2">
        <v>6812</v>
      </c>
      <c r="O525">
        <v>8255.7900000000009</v>
      </c>
      <c r="P525">
        <v>11823.02</v>
      </c>
    </row>
    <row r="526" spans="3:16" x14ac:dyDescent="0.25">
      <c r="C526" s="1">
        <v>39090</v>
      </c>
      <c r="D526" s="2">
        <v>8850.25</v>
      </c>
      <c r="E526" s="2">
        <v>6983.72</v>
      </c>
      <c r="F526" s="2">
        <v>1324.32</v>
      </c>
      <c r="G526" s="2">
        <v>14.3559</v>
      </c>
      <c r="H526" s="2">
        <v>3714.5</v>
      </c>
      <c r="I526" s="2">
        <v>16.878299999999999</v>
      </c>
      <c r="J526" s="2">
        <v>6607.59</v>
      </c>
      <c r="K526" s="2">
        <v>16.760000000000002</v>
      </c>
      <c r="L526" s="2">
        <v>1412.84</v>
      </c>
      <c r="M526" s="2">
        <v>12</v>
      </c>
      <c r="N526" s="2">
        <v>6771.7</v>
      </c>
      <c r="O526">
        <v>8271.2199999999993</v>
      </c>
      <c r="P526">
        <v>11841.05</v>
      </c>
    </row>
    <row r="527" spans="3:16" x14ac:dyDescent="0.25">
      <c r="C527" s="1">
        <v>39091</v>
      </c>
      <c r="D527" s="2">
        <v>8874</v>
      </c>
      <c r="E527" s="2">
        <v>7006.67</v>
      </c>
      <c r="F527" s="2">
        <v>1331.7</v>
      </c>
      <c r="G527" s="2">
        <v>14.170500000000001</v>
      </c>
      <c r="H527" s="2">
        <v>3717.31</v>
      </c>
      <c r="I527" s="2">
        <v>16.628699999999998</v>
      </c>
      <c r="J527" s="2">
        <v>6614.37</v>
      </c>
      <c r="K527" s="2">
        <v>16.68</v>
      </c>
      <c r="L527" s="2">
        <v>1412.11</v>
      </c>
      <c r="M527" s="2">
        <v>11.91</v>
      </c>
      <c r="N527" s="2">
        <v>6783.94</v>
      </c>
      <c r="O527">
        <v>8363.02</v>
      </c>
      <c r="P527">
        <v>11880.47</v>
      </c>
    </row>
    <row r="528" spans="3:16" x14ac:dyDescent="0.25">
      <c r="C528" s="1">
        <v>39092</v>
      </c>
      <c r="D528" s="2">
        <v>8861.6</v>
      </c>
      <c r="E528" s="2">
        <v>6996.38</v>
      </c>
      <c r="F528" s="2">
        <v>1327.99</v>
      </c>
      <c r="G528" s="2">
        <v>14.6785</v>
      </c>
      <c r="H528" s="2">
        <v>3687.59</v>
      </c>
      <c r="I528" s="2">
        <v>17.2546</v>
      </c>
      <c r="J528" s="2">
        <v>6566.56</v>
      </c>
      <c r="K528" s="2">
        <v>17.350000000000001</v>
      </c>
      <c r="L528" s="2">
        <v>1414.85</v>
      </c>
      <c r="M528" s="2">
        <v>11.47</v>
      </c>
      <c r="N528" s="2">
        <v>6774.61</v>
      </c>
      <c r="O528">
        <v>8343.99</v>
      </c>
      <c r="P528">
        <v>11886.68</v>
      </c>
    </row>
    <row r="529" spans="3:16" x14ac:dyDescent="0.25">
      <c r="C529" s="1">
        <v>39093</v>
      </c>
      <c r="D529" s="2">
        <v>8987.91</v>
      </c>
      <c r="E529" s="2">
        <v>7091.34</v>
      </c>
      <c r="F529" s="2">
        <v>1345.93</v>
      </c>
      <c r="G529" s="2">
        <v>13.658300000000001</v>
      </c>
      <c r="H529" s="2">
        <v>3754.59</v>
      </c>
      <c r="I529" s="2">
        <v>15.051600000000001</v>
      </c>
      <c r="J529" s="2">
        <v>6687.3</v>
      </c>
      <c r="K529" s="2">
        <v>15.14</v>
      </c>
      <c r="L529" s="2">
        <v>1423.82</v>
      </c>
      <c r="M529" s="2">
        <v>10.87</v>
      </c>
      <c r="N529" s="2">
        <v>6869.99</v>
      </c>
      <c r="O529">
        <v>8437.9</v>
      </c>
      <c r="P529">
        <v>12023.51</v>
      </c>
    </row>
    <row r="530" spans="3:16" x14ac:dyDescent="0.25">
      <c r="C530" s="1">
        <v>39094</v>
      </c>
      <c r="D530" s="2">
        <v>9032.81</v>
      </c>
      <c r="E530" s="2">
        <v>7129.93</v>
      </c>
      <c r="F530" s="2">
        <v>1353.34</v>
      </c>
      <c r="G530" s="2">
        <v>12.9368</v>
      </c>
      <c r="H530" s="2">
        <v>3772.01</v>
      </c>
      <c r="I530" s="2">
        <v>14.5839</v>
      </c>
      <c r="J530" s="2">
        <v>6705.17</v>
      </c>
      <c r="K530" s="2">
        <v>14.73</v>
      </c>
      <c r="L530" s="2">
        <v>1430.73</v>
      </c>
      <c r="M530" s="2">
        <v>10.15</v>
      </c>
      <c r="N530" s="2">
        <v>6906.42</v>
      </c>
      <c r="O530">
        <v>8484.8799999999992</v>
      </c>
      <c r="P530">
        <v>12133.88</v>
      </c>
    </row>
    <row r="531" spans="3:16" x14ac:dyDescent="0.25">
      <c r="C531" s="1">
        <v>39097</v>
      </c>
      <c r="D531" s="2">
        <v>9101.65</v>
      </c>
      <c r="E531" s="2">
        <v>7188.17</v>
      </c>
      <c r="F531" s="2">
        <v>1363.9</v>
      </c>
      <c r="G531" s="2">
        <v>12.4641</v>
      </c>
      <c r="H531" s="2">
        <v>3791.86</v>
      </c>
      <c r="I531" s="2">
        <v>14.7277</v>
      </c>
      <c r="J531" s="2">
        <v>6731.74</v>
      </c>
      <c r="K531" s="2">
        <v>14.59</v>
      </c>
      <c r="N531" s="2">
        <v>6960.79</v>
      </c>
      <c r="O531">
        <v>8567.59</v>
      </c>
      <c r="P531">
        <v>12231.28</v>
      </c>
    </row>
    <row r="532" spans="3:16" x14ac:dyDescent="0.25">
      <c r="C532" s="1">
        <v>39098</v>
      </c>
      <c r="D532" s="2">
        <v>9073</v>
      </c>
      <c r="E532" s="2">
        <v>7171.38</v>
      </c>
      <c r="F532" s="2">
        <v>1360.47</v>
      </c>
      <c r="G532" s="2">
        <v>13.186199999999999</v>
      </c>
      <c r="H532" s="2">
        <v>3767.87</v>
      </c>
      <c r="I532" s="2">
        <v>15.729900000000001</v>
      </c>
      <c r="J532" s="2">
        <v>6716.82</v>
      </c>
      <c r="K532" s="2">
        <v>15.43</v>
      </c>
      <c r="L532" s="2">
        <v>1431.9</v>
      </c>
      <c r="M532" s="2">
        <v>10.74</v>
      </c>
      <c r="N532" s="2">
        <v>6939.4</v>
      </c>
      <c r="O532">
        <v>8573.4699999999993</v>
      </c>
      <c r="P532">
        <v>12267.51</v>
      </c>
    </row>
    <row r="533" spans="3:16" x14ac:dyDescent="0.25">
      <c r="C533" s="1">
        <v>39099</v>
      </c>
      <c r="D533" s="2">
        <v>9104.6</v>
      </c>
      <c r="E533" s="2">
        <v>7197.25</v>
      </c>
      <c r="F533" s="2">
        <v>1367.05</v>
      </c>
      <c r="G533" s="2">
        <v>13.3393</v>
      </c>
      <c r="H533" s="2">
        <v>3760.11</v>
      </c>
      <c r="I533" s="2">
        <v>16.0961</v>
      </c>
      <c r="J533" s="2">
        <v>6701.7</v>
      </c>
      <c r="K533" s="2">
        <v>15.63</v>
      </c>
      <c r="L533" s="2">
        <v>1430.62</v>
      </c>
      <c r="M533" s="2">
        <v>10.59</v>
      </c>
      <c r="N533" s="2">
        <v>6962.16</v>
      </c>
      <c r="O533">
        <v>8616.07</v>
      </c>
      <c r="P533">
        <v>12338.6</v>
      </c>
    </row>
    <row r="534" spans="3:16" x14ac:dyDescent="0.25">
      <c r="C534" s="1">
        <v>39100</v>
      </c>
      <c r="D534" s="2">
        <v>9099.35</v>
      </c>
      <c r="E534" s="2">
        <v>7197.03</v>
      </c>
      <c r="F534" s="2">
        <v>1366.26</v>
      </c>
      <c r="G534" s="2">
        <v>13.2293</v>
      </c>
      <c r="H534" s="2">
        <v>3753.35</v>
      </c>
      <c r="I534" s="2">
        <v>16.254799999999999</v>
      </c>
      <c r="J534" s="2">
        <v>6689.62</v>
      </c>
      <c r="K534" s="2">
        <v>15.71</v>
      </c>
      <c r="L534" s="2">
        <v>1426.37</v>
      </c>
      <c r="M534" s="2">
        <v>10.85</v>
      </c>
      <c r="N534" s="2">
        <v>6958.13</v>
      </c>
      <c r="O534">
        <v>8634.98</v>
      </c>
      <c r="P534">
        <v>12387.3</v>
      </c>
    </row>
    <row r="535" spans="3:16" x14ac:dyDescent="0.25">
      <c r="C535" s="1">
        <v>39101</v>
      </c>
      <c r="D535" s="2">
        <v>9155.1200000000008</v>
      </c>
      <c r="E535" s="2">
        <v>7232.38</v>
      </c>
      <c r="F535" s="2">
        <v>1373.51</v>
      </c>
      <c r="G535" s="2">
        <v>12.8522</v>
      </c>
      <c r="H535" s="2">
        <v>3781.45</v>
      </c>
      <c r="I535" s="2">
        <v>14.9526</v>
      </c>
      <c r="J535" s="2">
        <v>6747.17</v>
      </c>
      <c r="K535" s="2">
        <v>14.37</v>
      </c>
      <c r="L535" s="2">
        <v>1430.5</v>
      </c>
      <c r="M535" s="2">
        <v>10.4</v>
      </c>
      <c r="N535" s="2">
        <v>7000.11</v>
      </c>
      <c r="O535">
        <v>8633.17</v>
      </c>
      <c r="P535">
        <v>12392.73</v>
      </c>
    </row>
    <row r="536" spans="3:16" x14ac:dyDescent="0.25">
      <c r="C536" s="1">
        <v>39104</v>
      </c>
      <c r="D536" s="2">
        <v>9102.15</v>
      </c>
      <c r="E536" s="2">
        <v>7200.17</v>
      </c>
      <c r="F536" s="2">
        <v>1367.67</v>
      </c>
      <c r="G536" s="2">
        <v>13.383599999999999</v>
      </c>
      <c r="H536" s="2">
        <v>3757</v>
      </c>
      <c r="I536" s="2">
        <v>16.02</v>
      </c>
      <c r="J536" s="2">
        <v>6687.31</v>
      </c>
      <c r="K536" s="2">
        <v>15.9</v>
      </c>
      <c r="L536" s="2">
        <v>1422.95</v>
      </c>
      <c r="M536" s="2">
        <v>10.77</v>
      </c>
      <c r="N536" s="2">
        <v>6958.11</v>
      </c>
      <c r="O536">
        <v>8650.2999999999993</v>
      </c>
      <c r="P536">
        <v>12465.36</v>
      </c>
    </row>
    <row r="537" spans="3:16" x14ac:dyDescent="0.25">
      <c r="C537" s="1">
        <v>39105</v>
      </c>
      <c r="D537" s="2">
        <v>9105.5</v>
      </c>
      <c r="E537" s="2">
        <v>7196.52</v>
      </c>
      <c r="F537" s="2">
        <v>1366.36</v>
      </c>
      <c r="G537" s="2">
        <v>13.7172</v>
      </c>
      <c r="H537" s="2">
        <v>3762.23</v>
      </c>
      <c r="I537" s="2">
        <v>16.007100000000001</v>
      </c>
      <c r="J537" s="2">
        <v>6678.93</v>
      </c>
      <c r="K537" s="2">
        <v>16.05</v>
      </c>
      <c r="L537" s="2">
        <v>1427.99</v>
      </c>
      <c r="M537" s="2">
        <v>10.34</v>
      </c>
      <c r="N537" s="2">
        <v>6960.28</v>
      </c>
      <c r="O537">
        <v>8610.3799999999992</v>
      </c>
      <c r="P537">
        <v>12447.85</v>
      </c>
    </row>
    <row r="538" spans="3:16" x14ac:dyDescent="0.25">
      <c r="C538" s="1">
        <v>39106</v>
      </c>
      <c r="D538" s="2">
        <v>9153.1</v>
      </c>
      <c r="E538" s="2">
        <v>7240.03</v>
      </c>
      <c r="F538" s="2">
        <v>1373.24</v>
      </c>
      <c r="G538" s="2">
        <v>13.160500000000001</v>
      </c>
      <c r="H538" s="2">
        <v>3798.97</v>
      </c>
      <c r="I538" s="2">
        <v>14.8436</v>
      </c>
      <c r="J538" s="2">
        <v>6748.37</v>
      </c>
      <c r="K538" s="2">
        <v>14.81</v>
      </c>
      <c r="L538" s="2">
        <v>1440.13</v>
      </c>
      <c r="M538" s="2">
        <v>9.89</v>
      </c>
      <c r="N538" s="2">
        <v>6995.34</v>
      </c>
      <c r="O538">
        <v>8705.61</v>
      </c>
      <c r="P538">
        <v>12542.78</v>
      </c>
    </row>
    <row r="539" spans="3:16" x14ac:dyDescent="0.25">
      <c r="C539" s="1">
        <v>39107</v>
      </c>
      <c r="D539" s="2">
        <v>9134.1</v>
      </c>
      <c r="E539" s="2">
        <v>7227.5</v>
      </c>
      <c r="F539" s="2">
        <v>1370.15</v>
      </c>
      <c r="G539" s="2">
        <v>13.235900000000001</v>
      </c>
      <c r="H539" s="2">
        <v>3789.6</v>
      </c>
      <c r="I539" s="2">
        <v>15.378</v>
      </c>
      <c r="J539" s="2">
        <v>6719.58</v>
      </c>
      <c r="K539" s="2">
        <v>15.55</v>
      </c>
      <c r="L539" s="2">
        <v>1423.9</v>
      </c>
      <c r="M539" s="2">
        <v>11.22</v>
      </c>
      <c r="N539" s="2">
        <v>6979.01</v>
      </c>
      <c r="O539">
        <v>8717.41</v>
      </c>
      <c r="P539">
        <v>12524.47</v>
      </c>
    </row>
    <row r="540" spans="3:16" x14ac:dyDescent="0.25">
      <c r="C540" s="1">
        <v>39108</v>
      </c>
      <c r="D540" s="2">
        <v>9041.1</v>
      </c>
      <c r="E540" s="2">
        <v>7158.49</v>
      </c>
      <c r="F540" s="2">
        <v>1354.99</v>
      </c>
      <c r="G540" s="2">
        <v>13.913399999999999</v>
      </c>
      <c r="H540" s="2">
        <v>3759.19</v>
      </c>
      <c r="I540" s="2">
        <v>15.8256</v>
      </c>
      <c r="J540" s="2">
        <v>6690.34</v>
      </c>
      <c r="K540" s="2">
        <v>15.92</v>
      </c>
      <c r="L540" s="2">
        <v>1422.18</v>
      </c>
      <c r="M540" s="2">
        <v>11.13</v>
      </c>
      <c r="N540" s="2">
        <v>6907</v>
      </c>
      <c r="O540">
        <v>8660.1</v>
      </c>
      <c r="P540">
        <v>12482.57</v>
      </c>
    </row>
    <row r="541" spans="3:16" x14ac:dyDescent="0.25">
      <c r="C541" s="1">
        <v>39111</v>
      </c>
      <c r="D541" s="2">
        <v>9110.76</v>
      </c>
      <c r="E541" s="2">
        <v>7211.84</v>
      </c>
      <c r="F541" s="2">
        <v>1364.23</v>
      </c>
      <c r="G541" s="2">
        <v>14.244899999999999</v>
      </c>
      <c r="H541" s="2">
        <v>3765.48</v>
      </c>
      <c r="I541" s="2">
        <v>16.120100000000001</v>
      </c>
      <c r="J541" s="2">
        <v>6726.01</v>
      </c>
      <c r="K541" s="2">
        <v>16.260000000000002</v>
      </c>
      <c r="L541" s="2">
        <v>1420.62</v>
      </c>
      <c r="M541" s="2">
        <v>11.45</v>
      </c>
      <c r="N541" s="2">
        <v>6962.5</v>
      </c>
      <c r="O541">
        <v>8703.83</v>
      </c>
      <c r="P541">
        <v>12529.04</v>
      </c>
    </row>
    <row r="542" spans="3:16" x14ac:dyDescent="0.25">
      <c r="C542" s="1">
        <v>39112</v>
      </c>
      <c r="D542" s="2">
        <v>9147</v>
      </c>
      <c r="E542" s="2">
        <v>7242.25</v>
      </c>
      <c r="F542" s="2">
        <v>1370.49</v>
      </c>
      <c r="G542" s="2">
        <v>13.9123</v>
      </c>
      <c r="H542" s="2">
        <v>3784.49</v>
      </c>
      <c r="I542" s="2">
        <v>15.1698</v>
      </c>
      <c r="J542" s="2">
        <v>6788.23</v>
      </c>
      <c r="K542" s="2">
        <v>15.35</v>
      </c>
      <c r="L542" s="2">
        <v>1428.82</v>
      </c>
      <c r="M542" s="2">
        <v>10.96</v>
      </c>
      <c r="N542" s="2">
        <v>6990.37</v>
      </c>
      <c r="O542">
        <v>8747.58</v>
      </c>
      <c r="P542">
        <v>12604.66</v>
      </c>
    </row>
    <row r="543" spans="3:16" x14ac:dyDescent="0.25">
      <c r="C543" s="1">
        <v>39113</v>
      </c>
      <c r="D543" s="2">
        <v>9135.11</v>
      </c>
      <c r="E543" s="2">
        <v>7241.78</v>
      </c>
      <c r="F543" s="2">
        <v>1370.42</v>
      </c>
      <c r="G543" s="2">
        <v>14.0627</v>
      </c>
      <c r="H543" s="2">
        <v>3760.9</v>
      </c>
      <c r="I543" s="2">
        <v>15.917400000000001</v>
      </c>
      <c r="J543" s="2">
        <v>6789.11</v>
      </c>
      <c r="K543" s="2">
        <v>15.83</v>
      </c>
      <c r="L543" s="2">
        <v>1438.24</v>
      </c>
      <c r="M543" s="2">
        <v>10.42</v>
      </c>
      <c r="N543" s="2">
        <v>6980.98</v>
      </c>
      <c r="O543">
        <v>8799.41</v>
      </c>
      <c r="P543">
        <v>12652.86</v>
      </c>
    </row>
    <row r="544" spans="3:16" x14ac:dyDescent="0.25">
      <c r="C544" s="1">
        <v>39114</v>
      </c>
      <c r="D544" s="2">
        <v>9217.8700000000008</v>
      </c>
      <c r="E544" s="2">
        <v>7307.27</v>
      </c>
      <c r="F544" s="2">
        <v>1382.39</v>
      </c>
      <c r="G544" s="2">
        <v>13.354900000000001</v>
      </c>
      <c r="H544" s="2">
        <v>3805.38</v>
      </c>
      <c r="I544" s="2">
        <v>15.128399999999999</v>
      </c>
      <c r="J544" s="2">
        <v>6851.28</v>
      </c>
      <c r="K544" s="2">
        <v>14.78</v>
      </c>
      <c r="L544" s="2">
        <v>1445.94</v>
      </c>
      <c r="M544" s="2">
        <v>10.31</v>
      </c>
      <c r="N544" s="2">
        <v>7045.41</v>
      </c>
      <c r="O544">
        <v>8870.75</v>
      </c>
      <c r="P544">
        <v>12765.61</v>
      </c>
    </row>
    <row r="545" spans="3:16" x14ac:dyDescent="0.25">
      <c r="C545" s="1">
        <v>39115</v>
      </c>
      <c r="D545" s="2">
        <v>9260.49</v>
      </c>
      <c r="E545" s="2">
        <v>7340.04</v>
      </c>
      <c r="F545" s="2">
        <v>1389.67</v>
      </c>
      <c r="G545" s="2">
        <v>12.6799</v>
      </c>
      <c r="H545" s="2">
        <v>3819.34</v>
      </c>
      <c r="I545" s="2">
        <v>14.141999999999999</v>
      </c>
      <c r="J545" s="2">
        <v>6885.76</v>
      </c>
      <c r="K545" s="2">
        <v>14.02</v>
      </c>
      <c r="L545" s="2">
        <v>1448.39</v>
      </c>
      <c r="M545" s="2">
        <v>10.08</v>
      </c>
      <c r="N545" s="2">
        <v>7076.28</v>
      </c>
      <c r="O545">
        <v>8911.69</v>
      </c>
      <c r="P545">
        <v>12854.23</v>
      </c>
    </row>
    <row r="546" spans="3:16" x14ac:dyDescent="0.25">
      <c r="C546" s="1">
        <v>39118</v>
      </c>
      <c r="D546" s="2">
        <v>9257.94</v>
      </c>
      <c r="E546" s="2">
        <v>7340.21</v>
      </c>
      <c r="F546" s="2">
        <v>1390.03</v>
      </c>
      <c r="G546" s="2">
        <v>12.9397</v>
      </c>
      <c r="H546" s="2">
        <v>3824.07</v>
      </c>
      <c r="I546" s="2">
        <v>14.3621</v>
      </c>
      <c r="J546" s="2">
        <v>6874.06</v>
      </c>
      <c r="K546" s="2">
        <v>14.59</v>
      </c>
      <c r="L546" s="2">
        <v>1446.99</v>
      </c>
      <c r="M546" s="2">
        <v>10.55</v>
      </c>
      <c r="N546" s="2">
        <v>7073.88</v>
      </c>
      <c r="O546">
        <v>8930.76</v>
      </c>
      <c r="P546">
        <v>12834.52</v>
      </c>
    </row>
    <row r="547" spans="3:16" x14ac:dyDescent="0.25">
      <c r="C547" s="1">
        <v>39119</v>
      </c>
      <c r="D547" s="2">
        <v>9266.16</v>
      </c>
      <c r="E547" s="2">
        <v>7346.91</v>
      </c>
      <c r="F547" s="2">
        <v>1391.86</v>
      </c>
      <c r="G547" s="2">
        <v>12.6402</v>
      </c>
      <c r="H547" s="2">
        <v>3835.07</v>
      </c>
      <c r="I547" s="2">
        <v>14.411</v>
      </c>
      <c r="J547" s="2">
        <v>6875.7</v>
      </c>
      <c r="K547" s="2">
        <v>14.73</v>
      </c>
      <c r="L547" s="2">
        <v>1448</v>
      </c>
      <c r="M547" s="2">
        <v>10.65</v>
      </c>
      <c r="N547" s="2">
        <v>7081.56</v>
      </c>
      <c r="O547">
        <v>8928.5400000000009</v>
      </c>
      <c r="P547">
        <v>12868.04</v>
      </c>
    </row>
    <row r="548" spans="3:16" x14ac:dyDescent="0.25">
      <c r="C548" s="1">
        <v>39120</v>
      </c>
      <c r="D548" s="2">
        <v>9288.2000000000007</v>
      </c>
      <c r="E548" s="2">
        <v>7368.52</v>
      </c>
      <c r="F548" s="2">
        <v>1399.42</v>
      </c>
      <c r="G548" s="2">
        <v>12.5047</v>
      </c>
      <c r="H548" s="2">
        <v>3839.29</v>
      </c>
      <c r="I548" s="2">
        <v>13.966699999999999</v>
      </c>
      <c r="J548" s="2">
        <v>6915.56</v>
      </c>
      <c r="K548" s="2">
        <v>14.2</v>
      </c>
      <c r="L548" s="2">
        <v>1450.02</v>
      </c>
      <c r="M548" s="2">
        <v>10.32</v>
      </c>
      <c r="N548" s="2">
        <v>7094.72</v>
      </c>
      <c r="O548">
        <v>8997.91</v>
      </c>
      <c r="P548">
        <v>12964.2</v>
      </c>
    </row>
    <row r="549" spans="3:16" x14ac:dyDescent="0.25">
      <c r="C549" s="1">
        <v>39121</v>
      </c>
      <c r="D549" s="2">
        <v>9229.33</v>
      </c>
      <c r="E549" s="2">
        <v>7323.81</v>
      </c>
      <c r="F549" s="2">
        <v>1390.51</v>
      </c>
      <c r="G549" s="2">
        <v>12.813000000000001</v>
      </c>
      <c r="H549" s="2">
        <v>3804.52</v>
      </c>
      <c r="I549" s="2">
        <v>14.2559</v>
      </c>
      <c r="J549" s="2">
        <v>6876.73</v>
      </c>
      <c r="K549" s="2">
        <v>14.68</v>
      </c>
      <c r="L549" s="2">
        <v>1448.31</v>
      </c>
      <c r="M549" s="2">
        <v>10.44</v>
      </c>
      <c r="N549" s="2">
        <v>7047.77</v>
      </c>
      <c r="O549">
        <v>8963.7199999999993</v>
      </c>
      <c r="P549">
        <v>12928.95</v>
      </c>
    </row>
    <row r="550" spans="3:16" x14ac:dyDescent="0.25">
      <c r="C550" s="1">
        <v>39122</v>
      </c>
      <c r="D550" s="2">
        <v>9292.06</v>
      </c>
      <c r="E550" s="2">
        <v>7371.58</v>
      </c>
      <c r="F550" s="2">
        <v>1398.87</v>
      </c>
      <c r="G550" s="2">
        <v>12.5336</v>
      </c>
      <c r="H550" s="2">
        <v>3821.46</v>
      </c>
      <c r="I550" s="2">
        <v>13.9194</v>
      </c>
      <c r="J550" s="2">
        <v>6911.11</v>
      </c>
      <c r="K550" s="2">
        <v>14.21</v>
      </c>
      <c r="L550" s="2">
        <v>1438.06</v>
      </c>
      <c r="M550" s="2">
        <v>11.1</v>
      </c>
      <c r="N550" s="2">
        <v>7095.53</v>
      </c>
      <c r="O550">
        <v>9013.44</v>
      </c>
      <c r="P550">
        <v>12987.78</v>
      </c>
    </row>
    <row r="551" spans="3:16" x14ac:dyDescent="0.25">
      <c r="C551" s="1">
        <v>39125</v>
      </c>
      <c r="D551" s="2">
        <v>9261.58</v>
      </c>
      <c r="E551" s="2">
        <v>7341.4</v>
      </c>
      <c r="F551" s="2">
        <v>1391.06</v>
      </c>
      <c r="G551" s="2">
        <v>13.274800000000001</v>
      </c>
      <c r="H551" s="2">
        <v>3803.67</v>
      </c>
      <c r="I551" s="2">
        <v>15.1052</v>
      </c>
      <c r="J551" s="2">
        <v>6859.45</v>
      </c>
      <c r="K551" s="2">
        <v>15.49</v>
      </c>
      <c r="L551" s="2">
        <v>1433.37</v>
      </c>
      <c r="M551" s="2">
        <v>11.61</v>
      </c>
      <c r="N551" s="2">
        <v>7074.63</v>
      </c>
      <c r="O551">
        <v>8917.9</v>
      </c>
      <c r="P551">
        <v>12988.04</v>
      </c>
    </row>
    <row r="552" spans="3:16" x14ac:dyDescent="0.25">
      <c r="C552" s="1">
        <v>39126</v>
      </c>
      <c r="D552" s="2">
        <v>9240.01</v>
      </c>
      <c r="E552" s="2">
        <v>7323.91</v>
      </c>
      <c r="F552" s="2">
        <v>1388.09</v>
      </c>
      <c r="G552" s="2">
        <v>13.1724</v>
      </c>
      <c r="H552" s="2">
        <v>3815.86</v>
      </c>
      <c r="I552" s="2">
        <v>14.7057</v>
      </c>
      <c r="J552" s="2">
        <v>6895.34</v>
      </c>
      <c r="K552" s="2">
        <v>15.28</v>
      </c>
      <c r="L552" s="2">
        <v>1444.26</v>
      </c>
      <c r="M552" s="2">
        <v>10.34</v>
      </c>
      <c r="N552" s="2">
        <v>7056.28</v>
      </c>
      <c r="O552">
        <v>8908.5300000000007</v>
      </c>
      <c r="P552">
        <v>12940.09</v>
      </c>
    </row>
    <row r="553" spans="3:16" x14ac:dyDescent="0.25">
      <c r="C553" s="1">
        <v>39127</v>
      </c>
      <c r="D553" s="2">
        <v>9299.2199999999993</v>
      </c>
      <c r="E553" s="2">
        <v>7374.17</v>
      </c>
      <c r="F553" s="2">
        <v>1396.35</v>
      </c>
      <c r="G553" s="2">
        <v>12.638199999999999</v>
      </c>
      <c r="H553" s="2">
        <v>3841.19</v>
      </c>
      <c r="I553" s="2">
        <v>13.9087</v>
      </c>
      <c r="J553" s="2">
        <v>6961.18</v>
      </c>
      <c r="K553" s="2">
        <v>14.07</v>
      </c>
      <c r="L553" s="2">
        <v>1455.3</v>
      </c>
      <c r="M553" s="2">
        <v>10.23</v>
      </c>
      <c r="N553" s="2">
        <v>7103.63</v>
      </c>
      <c r="O553">
        <v>8979.1200000000008</v>
      </c>
      <c r="P553">
        <v>13008.59</v>
      </c>
    </row>
    <row r="554" spans="3:16" x14ac:dyDescent="0.25">
      <c r="C554" s="1">
        <v>39128</v>
      </c>
      <c r="D554" s="2">
        <v>9305.39</v>
      </c>
      <c r="E554" s="2">
        <v>7385.15</v>
      </c>
      <c r="F554" s="2">
        <v>1397.85</v>
      </c>
      <c r="G554" s="2">
        <v>12.417999999999999</v>
      </c>
      <c r="H554" s="2">
        <v>3831.16</v>
      </c>
      <c r="I554" s="2">
        <v>13.8324</v>
      </c>
      <c r="J554" s="2">
        <v>6958.62</v>
      </c>
      <c r="K554" s="2">
        <v>13.78</v>
      </c>
      <c r="L554" s="2">
        <v>1456.81</v>
      </c>
      <c r="M554" s="2">
        <v>10.220000000000001</v>
      </c>
      <c r="N554" s="2">
        <v>7106.68</v>
      </c>
      <c r="O554">
        <v>9041.2099999999991</v>
      </c>
      <c r="P554">
        <v>13039.8</v>
      </c>
    </row>
    <row r="555" spans="3:16" x14ac:dyDescent="0.25">
      <c r="C555" s="1">
        <v>39129</v>
      </c>
      <c r="D555" s="2">
        <v>9336.34</v>
      </c>
      <c r="E555" s="2">
        <v>7407.77</v>
      </c>
      <c r="F555" s="2">
        <v>1400.29</v>
      </c>
      <c r="G555" s="2">
        <v>12.2264</v>
      </c>
      <c r="H555" s="2">
        <v>3827.06</v>
      </c>
      <c r="I555" s="2">
        <v>13.451000000000001</v>
      </c>
      <c r="J555" s="2">
        <v>6957.07</v>
      </c>
      <c r="K555" s="2">
        <v>13.48</v>
      </c>
      <c r="L555" s="2">
        <v>1455.54</v>
      </c>
      <c r="M555" s="2">
        <v>10.02</v>
      </c>
      <c r="N555" s="2">
        <v>7130.94</v>
      </c>
      <c r="O555">
        <v>9052.2900000000009</v>
      </c>
      <c r="P555">
        <v>13080.33</v>
      </c>
    </row>
    <row r="556" spans="3:16" x14ac:dyDescent="0.25">
      <c r="C556" s="1">
        <v>39132</v>
      </c>
      <c r="D556" s="2">
        <v>9345.6200000000008</v>
      </c>
      <c r="E556" s="2">
        <v>7414.4</v>
      </c>
      <c r="F556" s="2">
        <v>1403.65</v>
      </c>
      <c r="G556" s="2">
        <v>12.453900000000001</v>
      </c>
      <c r="H556" s="2">
        <v>3838.58</v>
      </c>
      <c r="I556" s="2">
        <v>13.4146</v>
      </c>
      <c r="J556" s="2">
        <v>6987.08</v>
      </c>
      <c r="K556" s="2">
        <v>13.6</v>
      </c>
      <c r="N556" s="2">
        <v>7136.73</v>
      </c>
      <c r="O556">
        <v>9067.59</v>
      </c>
      <c r="P556">
        <v>13063.4</v>
      </c>
    </row>
    <row r="557" spans="3:16" x14ac:dyDescent="0.25">
      <c r="C557" s="1">
        <v>39133</v>
      </c>
      <c r="D557" s="2">
        <v>9315.35</v>
      </c>
      <c r="E557" s="2">
        <v>7390.19</v>
      </c>
      <c r="F557" s="2">
        <v>1398.25</v>
      </c>
      <c r="G557" s="2">
        <v>12.754099999999999</v>
      </c>
      <c r="H557" s="2">
        <v>3828.62</v>
      </c>
      <c r="I557" s="2">
        <v>13.7441</v>
      </c>
      <c r="J557" s="2">
        <v>6982.91</v>
      </c>
      <c r="K557" s="2">
        <v>13.95</v>
      </c>
      <c r="L557" s="2">
        <v>1459.68</v>
      </c>
      <c r="M557" s="2">
        <v>10.24</v>
      </c>
      <c r="N557" s="2">
        <v>7115.16</v>
      </c>
      <c r="O557">
        <v>9015.73</v>
      </c>
      <c r="P557">
        <v>13114.26</v>
      </c>
    </row>
    <row r="558" spans="3:16" x14ac:dyDescent="0.25">
      <c r="C558" s="1">
        <v>39134</v>
      </c>
      <c r="D558" s="2">
        <v>9207.09</v>
      </c>
      <c r="E558" s="2">
        <v>7317.24</v>
      </c>
      <c r="F558" s="2">
        <v>1386.19</v>
      </c>
      <c r="G558" s="2">
        <v>13.106999999999999</v>
      </c>
      <c r="H558" s="2">
        <v>3796.03</v>
      </c>
      <c r="I558" s="2">
        <v>14.186400000000001</v>
      </c>
      <c r="J558" s="2">
        <v>6941.66</v>
      </c>
      <c r="K558" s="2">
        <v>14.51</v>
      </c>
      <c r="L558" s="2">
        <v>1457.63</v>
      </c>
      <c r="M558" s="2">
        <v>10.199999999999999</v>
      </c>
      <c r="N558" s="2">
        <v>7029.02</v>
      </c>
      <c r="O558">
        <v>9014.89</v>
      </c>
      <c r="P558">
        <v>13138.84</v>
      </c>
    </row>
    <row r="559" spans="3:16" x14ac:dyDescent="0.25">
      <c r="C559" s="1">
        <v>39135</v>
      </c>
      <c r="D559" s="2">
        <v>9251.7999999999993</v>
      </c>
      <c r="E559" s="2">
        <v>7345.89</v>
      </c>
      <c r="F559" s="2">
        <v>1392.63</v>
      </c>
      <c r="G559" s="2">
        <v>12.9047</v>
      </c>
      <c r="H559" s="2">
        <v>3806.46</v>
      </c>
      <c r="I559" s="2">
        <v>13.872999999999999</v>
      </c>
      <c r="J559" s="2">
        <v>6973.73</v>
      </c>
      <c r="K559" s="2">
        <v>14.06</v>
      </c>
      <c r="L559" s="2">
        <v>1456.38</v>
      </c>
      <c r="M559" s="2">
        <v>10.18</v>
      </c>
      <c r="N559" s="2">
        <v>7060.52</v>
      </c>
      <c r="O559">
        <v>9032.51</v>
      </c>
      <c r="P559">
        <v>13113.42</v>
      </c>
    </row>
    <row r="560" spans="3:16" x14ac:dyDescent="0.25">
      <c r="C560" s="1">
        <v>39136</v>
      </c>
      <c r="D560" s="2">
        <v>9258.0499999999993</v>
      </c>
      <c r="E560" s="2">
        <v>7340.8</v>
      </c>
      <c r="F560" s="2">
        <v>1390.22</v>
      </c>
      <c r="G560" s="2">
        <v>12.6595</v>
      </c>
      <c r="H560" s="2">
        <v>3816.88</v>
      </c>
      <c r="I560" s="2">
        <v>13.742599999999999</v>
      </c>
      <c r="J560" s="2">
        <v>6992.58</v>
      </c>
      <c r="K560" s="2">
        <v>13.92</v>
      </c>
      <c r="L560" s="2">
        <v>1451.19</v>
      </c>
      <c r="M560" s="2">
        <v>10.58</v>
      </c>
      <c r="N560" s="2">
        <v>7068.02</v>
      </c>
      <c r="O560">
        <v>8953.01</v>
      </c>
      <c r="P560">
        <v>13024.55</v>
      </c>
    </row>
    <row r="561" spans="3:16" x14ac:dyDescent="0.25">
      <c r="C561" s="1">
        <v>39139</v>
      </c>
      <c r="D561" s="2">
        <v>9223.0300000000007</v>
      </c>
      <c r="E561" s="2">
        <v>7315.13</v>
      </c>
      <c r="F561" s="2">
        <v>1389.88</v>
      </c>
      <c r="G561" s="2">
        <v>12.7239</v>
      </c>
      <c r="H561" s="2">
        <v>3831.45</v>
      </c>
      <c r="I561" s="2">
        <v>13.7887</v>
      </c>
      <c r="J561" s="2">
        <v>7027.59</v>
      </c>
      <c r="K561" s="2">
        <v>13.76</v>
      </c>
      <c r="L561" s="2">
        <v>1449.37</v>
      </c>
      <c r="M561" s="2">
        <v>11.15</v>
      </c>
      <c r="N561" s="2">
        <v>7036.41</v>
      </c>
      <c r="O561">
        <v>8963.1299999999992</v>
      </c>
      <c r="P561">
        <v>13017.09</v>
      </c>
    </row>
    <row r="562" spans="3:16" x14ac:dyDescent="0.25">
      <c r="C562" s="1">
        <v>39140</v>
      </c>
      <c r="D562" s="2">
        <v>8909.7999999999993</v>
      </c>
      <c r="E562" s="2">
        <v>7058.26</v>
      </c>
      <c r="F562" s="2">
        <v>1338.04</v>
      </c>
      <c r="G562" s="2">
        <v>15.498799999999999</v>
      </c>
      <c r="H562" s="2">
        <v>3731.01</v>
      </c>
      <c r="I562" s="2">
        <v>17.726600000000001</v>
      </c>
      <c r="J562" s="2">
        <v>6819.65</v>
      </c>
      <c r="K562" s="2">
        <v>17.5</v>
      </c>
      <c r="L562" s="2">
        <v>1399.04</v>
      </c>
      <c r="M562" s="2">
        <v>18.309999999999999</v>
      </c>
      <c r="N562" s="2">
        <v>6799.8</v>
      </c>
      <c r="O562">
        <v>8575.52</v>
      </c>
      <c r="P562">
        <v>12588.05</v>
      </c>
    </row>
    <row r="563" spans="3:16" x14ac:dyDescent="0.25">
      <c r="C563" s="1">
        <v>39141</v>
      </c>
      <c r="D563" s="2">
        <v>8789.7000000000007</v>
      </c>
      <c r="E563" s="2">
        <v>6974.44</v>
      </c>
      <c r="F563" s="2">
        <v>1323.04</v>
      </c>
      <c r="G563" s="2">
        <v>17.2058</v>
      </c>
      <c r="H563" s="2">
        <v>3665.08</v>
      </c>
      <c r="I563" s="2">
        <v>19.497299999999999</v>
      </c>
      <c r="J563" s="2">
        <v>6715.44</v>
      </c>
      <c r="K563" s="2">
        <v>18.809999999999999</v>
      </c>
      <c r="L563" s="2">
        <v>1406.82</v>
      </c>
      <c r="M563" s="2">
        <v>15.42</v>
      </c>
      <c r="N563" s="2">
        <v>6710.5</v>
      </c>
      <c r="O563">
        <v>8510.15</v>
      </c>
      <c r="P563">
        <v>12617.11</v>
      </c>
    </row>
    <row r="564" spans="3:16" x14ac:dyDescent="0.25">
      <c r="C564" s="1">
        <v>39142</v>
      </c>
      <c r="D564" s="2">
        <v>8781.91</v>
      </c>
      <c r="E564" s="2">
        <v>6960.79</v>
      </c>
      <c r="F564" s="2">
        <v>1319.75</v>
      </c>
      <c r="G564" s="2">
        <v>17.735600000000002</v>
      </c>
      <c r="H564" s="2">
        <v>3634.79</v>
      </c>
      <c r="I564" s="2">
        <v>20.011700000000001</v>
      </c>
      <c r="J564" s="2">
        <v>6640.24</v>
      </c>
      <c r="K564" s="2">
        <v>19.649999999999999</v>
      </c>
      <c r="L564" s="2">
        <v>1403.17</v>
      </c>
      <c r="M564" s="2">
        <v>15.82</v>
      </c>
      <c r="N564" s="2">
        <v>6706.89</v>
      </c>
      <c r="O564">
        <v>8439.44</v>
      </c>
      <c r="P564">
        <v>12511.32</v>
      </c>
    </row>
    <row r="565" spans="3:16" x14ac:dyDescent="0.25">
      <c r="C565" s="1">
        <v>39143</v>
      </c>
      <c r="D565" s="2">
        <v>8798.7099999999991</v>
      </c>
      <c r="E565" s="2">
        <v>6977.27</v>
      </c>
      <c r="F565" s="2">
        <v>1321.3</v>
      </c>
      <c r="G565" s="2">
        <v>17.886299999999999</v>
      </c>
      <c r="H565" s="2">
        <v>3613.03</v>
      </c>
      <c r="I565" s="2">
        <v>20.2958</v>
      </c>
      <c r="J565" s="2">
        <v>6603.32</v>
      </c>
      <c r="K565" s="2">
        <v>20.73</v>
      </c>
      <c r="L565" s="2">
        <v>1387.17</v>
      </c>
      <c r="M565" s="2">
        <v>18.61</v>
      </c>
      <c r="N565" s="2">
        <v>6717.93</v>
      </c>
      <c r="O565">
        <v>8492.23</v>
      </c>
      <c r="P565">
        <v>12532.79</v>
      </c>
    </row>
    <row r="566" spans="3:16" x14ac:dyDescent="0.25">
      <c r="C566" s="1">
        <v>39146</v>
      </c>
      <c r="D566" s="2">
        <v>8676.86</v>
      </c>
      <c r="E566" s="2">
        <v>6877.09</v>
      </c>
      <c r="F566" s="2">
        <v>1300.7</v>
      </c>
      <c r="G566" s="2">
        <v>18.886399999999998</v>
      </c>
      <c r="H566" s="2">
        <v>3580.52</v>
      </c>
      <c r="I566" s="2">
        <v>21.804300000000001</v>
      </c>
      <c r="J566" s="2">
        <v>6534.57</v>
      </c>
      <c r="K566" s="2">
        <v>21.78</v>
      </c>
      <c r="L566" s="2">
        <v>1374.12</v>
      </c>
      <c r="M566" s="2">
        <v>19.63</v>
      </c>
      <c r="N566" s="2">
        <v>6624.3</v>
      </c>
      <c r="O566">
        <v>8345.69</v>
      </c>
      <c r="P566">
        <v>12405.4</v>
      </c>
    </row>
    <row r="567" spans="3:16" x14ac:dyDescent="0.25">
      <c r="C567" s="1">
        <v>39147</v>
      </c>
      <c r="D567" s="2">
        <v>8775.6</v>
      </c>
      <c r="E567" s="2">
        <v>6957.55</v>
      </c>
      <c r="F567" s="2">
        <v>1315.5</v>
      </c>
      <c r="G567" s="2">
        <v>18.446999999999999</v>
      </c>
      <c r="H567" s="2">
        <v>3617.44</v>
      </c>
      <c r="I567" s="2">
        <v>20.361899999999999</v>
      </c>
      <c r="J567" s="2">
        <v>6595</v>
      </c>
      <c r="K567" s="2">
        <v>20.23</v>
      </c>
      <c r="L567" s="2">
        <v>1395.41</v>
      </c>
      <c r="M567" s="2">
        <v>15.96</v>
      </c>
      <c r="N567" s="2">
        <v>6698.04</v>
      </c>
      <c r="O567">
        <v>8461.25</v>
      </c>
      <c r="P567">
        <v>12612.39</v>
      </c>
    </row>
    <row r="568" spans="3:16" x14ac:dyDescent="0.25">
      <c r="C568" s="1">
        <v>39148</v>
      </c>
      <c r="D568" s="2">
        <v>8878.43</v>
      </c>
      <c r="E568" s="2">
        <v>7040.07</v>
      </c>
      <c r="F568" s="2">
        <v>1330.72</v>
      </c>
      <c r="G568" s="2">
        <v>17.499300000000002</v>
      </c>
      <c r="H568" s="2">
        <v>3626.07</v>
      </c>
      <c r="I568" s="2">
        <v>19.429500000000001</v>
      </c>
      <c r="J568" s="2">
        <v>6617.75</v>
      </c>
      <c r="K568" s="2">
        <v>19.52</v>
      </c>
      <c r="L568" s="2">
        <v>1391.97</v>
      </c>
      <c r="M568" s="2">
        <v>15.24</v>
      </c>
      <c r="N568" s="2">
        <v>6775.48</v>
      </c>
      <c r="O568">
        <v>8579.89</v>
      </c>
      <c r="P568">
        <v>12716.88</v>
      </c>
    </row>
    <row r="569" spans="3:16" x14ac:dyDescent="0.25">
      <c r="C569" s="1">
        <v>39149</v>
      </c>
      <c r="D569" s="2">
        <v>8955.7000000000007</v>
      </c>
      <c r="E569" s="2">
        <v>7124.53</v>
      </c>
      <c r="F569" s="2">
        <v>1344.89</v>
      </c>
      <c r="G569" s="2">
        <v>16.097899999999999</v>
      </c>
      <c r="H569" s="2">
        <v>3671.73</v>
      </c>
      <c r="I569" s="2">
        <v>18.152999999999999</v>
      </c>
      <c r="J569" s="2">
        <v>6713.23</v>
      </c>
      <c r="K569" s="2">
        <v>18.34</v>
      </c>
      <c r="L569" s="2">
        <v>1401.89</v>
      </c>
      <c r="M569" s="2">
        <v>14.29</v>
      </c>
      <c r="N569" s="2">
        <v>6848.53</v>
      </c>
      <c r="O569">
        <v>8732.8700000000008</v>
      </c>
      <c r="P569">
        <v>12906.47</v>
      </c>
    </row>
    <row r="570" spans="3:16" x14ac:dyDescent="0.25">
      <c r="C570" s="1">
        <v>39150</v>
      </c>
      <c r="D570" s="2">
        <v>8933.8700000000008</v>
      </c>
      <c r="E570" s="2">
        <v>7126.88</v>
      </c>
      <c r="F570" s="2">
        <v>1345.75</v>
      </c>
      <c r="G570" s="2">
        <v>15.9771</v>
      </c>
      <c r="H570" s="2">
        <v>3675.32</v>
      </c>
      <c r="I570" s="2">
        <v>18.0655</v>
      </c>
      <c r="J570" s="2">
        <v>6716.52</v>
      </c>
      <c r="K570" s="2">
        <v>18.329999999999998</v>
      </c>
      <c r="L570" s="2">
        <v>1402.85</v>
      </c>
      <c r="M570" s="2">
        <v>14.09</v>
      </c>
      <c r="N570" s="2">
        <v>6851.77</v>
      </c>
      <c r="O570">
        <v>8731.83</v>
      </c>
      <c r="P570">
        <v>12888.87</v>
      </c>
    </row>
    <row r="571" spans="3:16" x14ac:dyDescent="0.25">
      <c r="C571" s="1">
        <v>39153</v>
      </c>
      <c r="D571" s="2">
        <v>8899.4</v>
      </c>
      <c r="E571" s="2">
        <v>7104.3</v>
      </c>
      <c r="F571" s="2">
        <v>1342.81</v>
      </c>
      <c r="G571" s="2">
        <v>16.5077</v>
      </c>
      <c r="H571" s="2">
        <v>3651.04</v>
      </c>
      <c r="I571" s="2">
        <v>19.247</v>
      </c>
      <c r="J571" s="2">
        <v>6715.49</v>
      </c>
      <c r="K571" s="2">
        <v>19.239999999999998</v>
      </c>
      <c r="L571" s="2">
        <v>1406.6</v>
      </c>
      <c r="M571" s="2">
        <v>13.99</v>
      </c>
      <c r="N571" s="2">
        <v>6821.71</v>
      </c>
      <c r="O571">
        <v>8756.51</v>
      </c>
      <c r="P571">
        <v>12870.17</v>
      </c>
    </row>
    <row r="572" spans="3:16" x14ac:dyDescent="0.25">
      <c r="C572" s="1">
        <v>39154</v>
      </c>
      <c r="D572" s="2">
        <v>8829.09</v>
      </c>
      <c r="E572" s="2">
        <v>7049.26</v>
      </c>
      <c r="F572" s="2">
        <v>1330.84</v>
      </c>
      <c r="G572" s="2">
        <v>17.117999999999999</v>
      </c>
      <c r="H572" s="2">
        <v>3607.9</v>
      </c>
      <c r="I572" s="2">
        <v>20.479700000000001</v>
      </c>
      <c r="J572" s="2">
        <v>6623.99</v>
      </c>
      <c r="K572" s="2">
        <v>20.73</v>
      </c>
      <c r="L572" s="2">
        <v>1377.95</v>
      </c>
      <c r="M572" s="2">
        <v>18.13</v>
      </c>
      <c r="N572" s="2">
        <v>6769.25</v>
      </c>
      <c r="O572">
        <v>8677.67</v>
      </c>
      <c r="P572">
        <v>12845.13</v>
      </c>
    </row>
    <row r="573" spans="3:16" x14ac:dyDescent="0.25">
      <c r="C573" s="1">
        <v>39155</v>
      </c>
      <c r="D573" s="2">
        <v>8577.66</v>
      </c>
      <c r="E573" s="2">
        <v>6853.21</v>
      </c>
      <c r="F573" s="2">
        <v>1290.0899999999999</v>
      </c>
      <c r="G573" s="2">
        <v>19.170500000000001</v>
      </c>
      <c r="H573" s="2">
        <v>3504.87</v>
      </c>
      <c r="I573" s="2">
        <v>23.525500000000001</v>
      </c>
      <c r="J573" s="2">
        <v>6447.7</v>
      </c>
      <c r="K573" s="2">
        <v>23.77</v>
      </c>
      <c r="L573" s="2">
        <v>1387.17</v>
      </c>
      <c r="M573" s="2">
        <v>17.27</v>
      </c>
      <c r="N573" s="2">
        <v>6579.16</v>
      </c>
      <c r="O573">
        <v>8430.64</v>
      </c>
      <c r="P573">
        <v>12644.61</v>
      </c>
    </row>
    <row r="574" spans="3:16" x14ac:dyDescent="0.25">
      <c r="C574" s="1">
        <v>39156</v>
      </c>
      <c r="D574" s="2">
        <v>8706.7800000000007</v>
      </c>
      <c r="E574" s="2">
        <v>6955.09</v>
      </c>
      <c r="F574" s="2">
        <v>1310.3800000000001</v>
      </c>
      <c r="G574" s="2">
        <v>19.523399999999999</v>
      </c>
      <c r="H574" s="2">
        <v>3570.81</v>
      </c>
      <c r="I574" s="2">
        <v>21.684999999999999</v>
      </c>
      <c r="J574" s="2">
        <v>6585.47</v>
      </c>
      <c r="K574" s="2">
        <v>22.07</v>
      </c>
      <c r="L574" s="2">
        <v>1392.28</v>
      </c>
      <c r="M574" s="2">
        <v>16.43</v>
      </c>
      <c r="N574" s="2">
        <v>6674.53</v>
      </c>
      <c r="O574">
        <v>8578.61</v>
      </c>
      <c r="P574">
        <v>12774.64</v>
      </c>
    </row>
    <row r="575" spans="3:16" x14ac:dyDescent="0.25">
      <c r="C575" s="1">
        <v>39157</v>
      </c>
      <c r="D575" s="2">
        <v>8717.6299999999992</v>
      </c>
      <c r="E575" s="2">
        <v>6962.95</v>
      </c>
      <c r="F575" s="2">
        <v>1310.03</v>
      </c>
      <c r="G575" s="2">
        <v>19.009399999999999</v>
      </c>
      <c r="H575" s="2">
        <v>3565.4</v>
      </c>
      <c r="I575" s="2">
        <v>21.081399999999999</v>
      </c>
      <c r="J575" s="2">
        <v>6579.87</v>
      </c>
      <c r="K575" s="2">
        <v>20.83</v>
      </c>
      <c r="L575" s="2">
        <v>1386.95</v>
      </c>
      <c r="M575" s="2">
        <v>16.79</v>
      </c>
      <c r="N575" s="2">
        <v>6684.95</v>
      </c>
      <c r="O575">
        <v>8576.34</v>
      </c>
      <c r="P575">
        <v>12727.27</v>
      </c>
    </row>
    <row r="576" spans="3:16" x14ac:dyDescent="0.25">
      <c r="C576" s="1">
        <v>39160</v>
      </c>
      <c r="D576" s="2">
        <v>8841.7000000000007</v>
      </c>
      <c r="E576" s="2">
        <v>7064.57</v>
      </c>
      <c r="F576" s="2">
        <v>1331.67</v>
      </c>
      <c r="G576" s="2">
        <v>18.251100000000001</v>
      </c>
      <c r="H576" s="2">
        <v>3620.43</v>
      </c>
      <c r="I576" s="2">
        <v>19.8187</v>
      </c>
      <c r="J576" s="2">
        <v>6671.41</v>
      </c>
      <c r="K576" s="2">
        <v>19.66</v>
      </c>
      <c r="L576" s="2">
        <v>1402.06</v>
      </c>
      <c r="M576" s="2">
        <v>14.59</v>
      </c>
      <c r="N576" s="2">
        <v>6776.89</v>
      </c>
      <c r="O576">
        <v>8744.69</v>
      </c>
      <c r="P576">
        <v>12857.85</v>
      </c>
    </row>
    <row r="577" spans="3:16" x14ac:dyDescent="0.25">
      <c r="C577" s="1">
        <v>39161</v>
      </c>
      <c r="D577" s="2">
        <v>8882.39</v>
      </c>
      <c r="E577" s="2">
        <v>7094</v>
      </c>
      <c r="F577" s="2">
        <v>1337.28</v>
      </c>
      <c r="G577" s="2">
        <v>17.6416</v>
      </c>
      <c r="H577" s="2">
        <v>3650.75</v>
      </c>
      <c r="I577" s="2">
        <v>18.819900000000001</v>
      </c>
      <c r="J577" s="2">
        <v>6700.29</v>
      </c>
      <c r="K577" s="2">
        <v>18.41</v>
      </c>
      <c r="L577" s="2">
        <v>1410.94</v>
      </c>
      <c r="M577" s="2">
        <v>13.27</v>
      </c>
      <c r="N577" s="2">
        <v>6806.67</v>
      </c>
      <c r="O577">
        <v>8780.5400000000009</v>
      </c>
      <c r="P577">
        <v>12826.58</v>
      </c>
    </row>
    <row r="578" spans="3:16" x14ac:dyDescent="0.25">
      <c r="C578" s="1">
        <v>39162</v>
      </c>
      <c r="D578" s="2">
        <v>8942.16</v>
      </c>
      <c r="E578" s="2">
        <v>7146.91</v>
      </c>
      <c r="F578" s="2">
        <v>1347.06</v>
      </c>
      <c r="G578" s="2">
        <v>16.7958</v>
      </c>
      <c r="H578" s="2">
        <v>3657.85</v>
      </c>
      <c r="I578" s="2">
        <v>18.789400000000001</v>
      </c>
      <c r="J578" s="2">
        <v>6712.06</v>
      </c>
      <c r="K578" s="2">
        <v>18.12</v>
      </c>
      <c r="L578" s="2">
        <v>1435.04</v>
      </c>
      <c r="M578" s="2">
        <v>12.19</v>
      </c>
      <c r="N578" s="2">
        <v>6854.91</v>
      </c>
      <c r="O578">
        <v>8863.7199999999993</v>
      </c>
      <c r="P578">
        <v>12912.63</v>
      </c>
    </row>
    <row r="579" spans="3:16" x14ac:dyDescent="0.25">
      <c r="C579" s="1">
        <v>39163</v>
      </c>
      <c r="D579" s="2">
        <v>9074.25</v>
      </c>
      <c r="E579" s="2">
        <v>7247.45</v>
      </c>
      <c r="F579" s="2">
        <v>1367.37</v>
      </c>
      <c r="G579" s="2">
        <v>15.6851</v>
      </c>
      <c r="H579" s="2">
        <v>3726.62</v>
      </c>
      <c r="I579" s="2">
        <v>17.375599999999999</v>
      </c>
      <c r="J579" s="2">
        <v>6856.96</v>
      </c>
      <c r="K579" s="2">
        <v>16.88</v>
      </c>
      <c r="L579" s="2">
        <v>1434.54</v>
      </c>
      <c r="M579" s="2">
        <v>12.93</v>
      </c>
      <c r="N579" s="2">
        <v>6954.93</v>
      </c>
      <c r="O579">
        <v>8977.26</v>
      </c>
      <c r="P579">
        <v>12984.44</v>
      </c>
    </row>
    <row r="580" spans="3:16" x14ac:dyDescent="0.25">
      <c r="C580" s="1">
        <v>39164</v>
      </c>
      <c r="D580" s="2">
        <v>9089.85</v>
      </c>
      <c r="E580" s="2">
        <v>7259.77</v>
      </c>
      <c r="F580" s="2">
        <v>1369.5</v>
      </c>
      <c r="G580" s="2">
        <v>15.381399999999999</v>
      </c>
      <c r="H580" s="2">
        <v>3743.59</v>
      </c>
      <c r="I580" s="2">
        <v>17.065000000000001</v>
      </c>
      <c r="J580" s="2">
        <v>6899.06</v>
      </c>
      <c r="K580" s="2">
        <v>16.63</v>
      </c>
      <c r="L580" s="2">
        <v>1436.11</v>
      </c>
      <c r="M580" s="2">
        <v>12.95</v>
      </c>
      <c r="N580" s="2">
        <v>6967.45</v>
      </c>
      <c r="O580">
        <v>8987.2900000000009</v>
      </c>
      <c r="P580">
        <v>13012.16</v>
      </c>
    </row>
    <row r="581" spans="3:16" x14ac:dyDescent="0.25">
      <c r="C581" s="1">
        <v>39167</v>
      </c>
      <c r="D581" s="2">
        <v>9006.0300000000007</v>
      </c>
      <c r="E581" s="2">
        <v>7204.92</v>
      </c>
      <c r="F581" s="2">
        <v>1359.19</v>
      </c>
      <c r="G581" s="2">
        <v>16.590399999999999</v>
      </c>
      <c r="H581" s="2">
        <v>3701.81</v>
      </c>
      <c r="I581" s="2">
        <v>19.085899999999999</v>
      </c>
      <c r="J581" s="2">
        <v>6828.82</v>
      </c>
      <c r="K581" s="2">
        <v>18.66</v>
      </c>
      <c r="L581" s="2">
        <v>1437.5</v>
      </c>
      <c r="M581" s="2">
        <v>13.16</v>
      </c>
      <c r="N581" s="2">
        <v>6901.61</v>
      </c>
      <c r="O581">
        <v>8984.2900000000009</v>
      </c>
      <c r="P581">
        <v>13105.57</v>
      </c>
    </row>
    <row r="582" spans="3:16" x14ac:dyDescent="0.25">
      <c r="C582" s="1">
        <v>39168</v>
      </c>
      <c r="D582" s="2">
        <v>8966.2900000000009</v>
      </c>
      <c r="E582" s="2">
        <v>7170.75</v>
      </c>
      <c r="F582" s="2">
        <v>1352.46</v>
      </c>
      <c r="G582" s="2">
        <v>16.309100000000001</v>
      </c>
      <c r="H582" s="2">
        <v>3702.02</v>
      </c>
      <c r="I582" s="2">
        <v>18.7301</v>
      </c>
      <c r="J582" s="2">
        <v>6858.34</v>
      </c>
      <c r="K582" s="2">
        <v>18.260000000000002</v>
      </c>
      <c r="L582" s="2">
        <v>1428.61</v>
      </c>
      <c r="M582" s="2">
        <v>13.48</v>
      </c>
      <c r="N582" s="2">
        <v>6870.83</v>
      </c>
      <c r="O582">
        <v>8920.5499999999993</v>
      </c>
      <c r="P582">
        <v>13116.77</v>
      </c>
    </row>
    <row r="583" spans="3:16" x14ac:dyDescent="0.25">
      <c r="C583" s="1">
        <v>39169</v>
      </c>
      <c r="D583" s="2">
        <v>8870.56</v>
      </c>
      <c r="E583" s="2">
        <v>7100.32</v>
      </c>
      <c r="F583" s="2">
        <v>1338.03</v>
      </c>
      <c r="G583" s="2">
        <v>17.218299999999999</v>
      </c>
      <c r="H583" s="2">
        <v>3678.1</v>
      </c>
      <c r="I583" s="2">
        <v>19.7865</v>
      </c>
      <c r="J583" s="2">
        <v>6816.89</v>
      </c>
      <c r="K583" s="2">
        <v>19.329999999999998</v>
      </c>
      <c r="L583" s="2">
        <v>1417.23</v>
      </c>
      <c r="M583" s="2">
        <v>14.98</v>
      </c>
      <c r="N583" s="2">
        <v>6797.31</v>
      </c>
      <c r="O583">
        <v>8857.66</v>
      </c>
      <c r="P583">
        <v>13119.27</v>
      </c>
    </row>
    <row r="584" spans="3:16" x14ac:dyDescent="0.25">
      <c r="C584" s="1">
        <v>39170</v>
      </c>
      <c r="D584" s="2">
        <v>8977.4500000000007</v>
      </c>
      <c r="E584" s="2">
        <v>7179.96</v>
      </c>
      <c r="F584" s="2">
        <v>1354.65</v>
      </c>
      <c r="G584" s="2">
        <v>16.497699999999998</v>
      </c>
      <c r="H584" s="2">
        <v>3716.63</v>
      </c>
      <c r="I584" s="2">
        <v>18.3156</v>
      </c>
      <c r="J584" s="2">
        <v>6897.08</v>
      </c>
      <c r="K584" s="2">
        <v>18.059999999999999</v>
      </c>
      <c r="L584" s="2">
        <v>1422.53</v>
      </c>
      <c r="M584" s="2">
        <v>15.14</v>
      </c>
      <c r="N584" s="2">
        <v>6877.23</v>
      </c>
      <c r="O584">
        <v>8943.24</v>
      </c>
      <c r="P584">
        <v>13174.92</v>
      </c>
    </row>
    <row r="585" spans="3:16" x14ac:dyDescent="0.25">
      <c r="C585" s="1">
        <v>39171</v>
      </c>
      <c r="D585" s="2">
        <v>8976.99</v>
      </c>
      <c r="E585" s="2">
        <v>7183.53</v>
      </c>
      <c r="F585" s="2">
        <v>1356.08</v>
      </c>
      <c r="G585" s="2">
        <v>15.5146</v>
      </c>
      <c r="H585" s="2">
        <v>3708.8</v>
      </c>
      <c r="I585" s="2">
        <v>17.5427</v>
      </c>
      <c r="J585" s="2">
        <v>6917.03</v>
      </c>
      <c r="K585" s="2">
        <v>17.22</v>
      </c>
      <c r="L585" s="2">
        <v>1420.86</v>
      </c>
      <c r="M585" s="2">
        <v>14.64</v>
      </c>
      <c r="N585" s="2">
        <v>6875.74</v>
      </c>
      <c r="O585">
        <v>8974.7999999999993</v>
      </c>
      <c r="P585">
        <v>13226.57</v>
      </c>
    </row>
    <row r="586" spans="3:16" x14ac:dyDescent="0.25">
      <c r="C586" s="1">
        <v>39174</v>
      </c>
      <c r="D586" s="2">
        <v>8956.31</v>
      </c>
      <c r="E586" s="2">
        <v>7173.11</v>
      </c>
      <c r="F586" s="2">
        <v>1355.78</v>
      </c>
      <c r="G586" s="2">
        <v>15.942399999999999</v>
      </c>
      <c r="H586" s="2">
        <v>3713.02</v>
      </c>
      <c r="I586" s="2">
        <v>17.7075</v>
      </c>
      <c r="J586" s="2">
        <v>6937.17</v>
      </c>
      <c r="K586" s="2">
        <v>17.09</v>
      </c>
      <c r="L586" s="2">
        <v>1424.55</v>
      </c>
      <c r="M586" s="2">
        <v>14.53</v>
      </c>
      <c r="N586" s="2">
        <v>6859.62</v>
      </c>
      <c r="O586">
        <v>8991.5300000000007</v>
      </c>
      <c r="P586">
        <v>13305.27</v>
      </c>
    </row>
    <row r="587" spans="3:16" x14ac:dyDescent="0.25">
      <c r="C587" s="1">
        <v>39175</v>
      </c>
      <c r="D587" s="2">
        <v>9053.9500000000007</v>
      </c>
      <c r="E587" s="2">
        <v>7247.63</v>
      </c>
      <c r="F587" s="2">
        <v>1372.53</v>
      </c>
      <c r="G587" s="2">
        <v>14.7905</v>
      </c>
      <c r="H587" s="2">
        <v>3752.38</v>
      </c>
      <c r="I587" s="2">
        <v>16.271100000000001</v>
      </c>
      <c r="J587" s="2">
        <v>7045.56</v>
      </c>
      <c r="K587" s="2">
        <v>15.58</v>
      </c>
      <c r="L587" s="2">
        <v>1437.77</v>
      </c>
      <c r="M587" s="2">
        <v>13.46</v>
      </c>
      <c r="N587" s="2">
        <v>6932.06</v>
      </c>
      <c r="O587">
        <v>9086.7000000000007</v>
      </c>
      <c r="P587">
        <v>13359.51</v>
      </c>
    </row>
    <row r="588" spans="3:16" x14ac:dyDescent="0.25">
      <c r="C588" s="1">
        <v>39176</v>
      </c>
      <c r="D588" s="2">
        <v>9057.6200000000008</v>
      </c>
      <c r="E588" s="2">
        <v>7257.11</v>
      </c>
      <c r="F588" s="2">
        <v>1373.89</v>
      </c>
      <c r="G588" s="2">
        <v>14.1219</v>
      </c>
      <c r="H588" s="2">
        <v>3757.22</v>
      </c>
      <c r="I588" s="2">
        <v>15.749499999999999</v>
      </c>
      <c r="J588" s="2">
        <v>7073.91</v>
      </c>
      <c r="K588" s="2">
        <v>15.47</v>
      </c>
      <c r="L588" s="2">
        <v>1439.37</v>
      </c>
      <c r="M588" s="2">
        <v>13.24</v>
      </c>
      <c r="N588" s="2">
        <v>6934.27</v>
      </c>
      <c r="O588">
        <v>9129.86</v>
      </c>
      <c r="P588">
        <v>13502.7</v>
      </c>
    </row>
    <row r="589" spans="3:16" x14ac:dyDescent="0.25">
      <c r="C589" s="1">
        <v>39177</v>
      </c>
      <c r="D589" s="2">
        <v>9099.08</v>
      </c>
      <c r="E589" s="2">
        <v>7293.49</v>
      </c>
      <c r="F589" s="2">
        <v>1381.18</v>
      </c>
      <c r="G589" s="2">
        <v>13.91</v>
      </c>
      <c r="H589" s="2">
        <v>3764.17</v>
      </c>
      <c r="I589" s="2">
        <v>15.4383</v>
      </c>
      <c r="J589" s="2">
        <v>7099.91</v>
      </c>
      <c r="K589" s="2">
        <v>14.93</v>
      </c>
      <c r="L589" s="2">
        <v>1443.76</v>
      </c>
      <c r="M589" s="2">
        <v>13.23</v>
      </c>
      <c r="N589" s="2">
        <v>6965.76</v>
      </c>
      <c r="O589">
        <v>9195.49</v>
      </c>
      <c r="P589">
        <v>13586.7</v>
      </c>
    </row>
    <row r="590" spans="3:16" x14ac:dyDescent="0.25">
      <c r="C590" s="1">
        <v>39181</v>
      </c>
      <c r="L590" s="2">
        <v>1444.61</v>
      </c>
      <c r="M590" s="2">
        <v>13.14</v>
      </c>
    </row>
    <row r="591" spans="3:16" x14ac:dyDescent="0.25">
      <c r="C591" s="1">
        <v>39182</v>
      </c>
      <c r="D591" s="2">
        <v>9150.65</v>
      </c>
      <c r="E591" s="2">
        <v>7339.8</v>
      </c>
      <c r="F591" s="2">
        <v>1387.77</v>
      </c>
      <c r="G591" s="2">
        <v>13.7332</v>
      </c>
      <c r="H591" s="2">
        <v>3786.35</v>
      </c>
      <c r="I591" s="2">
        <v>15.7042</v>
      </c>
      <c r="J591" s="2">
        <v>7166.67</v>
      </c>
      <c r="K591" s="2">
        <v>15.07</v>
      </c>
      <c r="L591" s="2">
        <v>1448.39</v>
      </c>
      <c r="M591" s="2">
        <v>12.68</v>
      </c>
      <c r="N591" s="2">
        <v>7014.61</v>
      </c>
      <c r="O591">
        <v>9224.43</v>
      </c>
      <c r="P591">
        <v>13659</v>
      </c>
    </row>
    <row r="592" spans="3:16" x14ac:dyDescent="0.25">
      <c r="C592" s="1">
        <v>39183</v>
      </c>
      <c r="D592" s="2">
        <v>9136.09</v>
      </c>
      <c r="E592" s="2">
        <v>7332.14</v>
      </c>
      <c r="F592" s="2">
        <v>1386.17</v>
      </c>
      <c r="G592" s="2">
        <v>13.9986</v>
      </c>
      <c r="H592" s="2">
        <v>3787.15</v>
      </c>
      <c r="I592" s="2">
        <v>17.0061</v>
      </c>
      <c r="J592" s="2">
        <v>7152.83</v>
      </c>
      <c r="K592" s="2">
        <v>16.25</v>
      </c>
      <c r="L592" s="2">
        <v>1438.87</v>
      </c>
      <c r="M592" s="2">
        <v>13.49</v>
      </c>
      <c r="N592" s="2">
        <v>7005.66</v>
      </c>
      <c r="O592">
        <v>9221.4699999999993</v>
      </c>
      <c r="P592">
        <v>13682.32</v>
      </c>
    </row>
    <row r="593" spans="3:16" x14ac:dyDescent="0.25">
      <c r="C593" s="1">
        <v>39184</v>
      </c>
      <c r="D593" s="2">
        <v>9110.06</v>
      </c>
      <c r="E593" s="2">
        <v>7309.08</v>
      </c>
      <c r="F593" s="2">
        <v>1382.17</v>
      </c>
      <c r="G593" s="2">
        <v>14.391</v>
      </c>
      <c r="H593" s="2">
        <v>3777.22</v>
      </c>
      <c r="I593" s="2">
        <v>17.093299999999999</v>
      </c>
      <c r="J593" s="2">
        <v>7142.95</v>
      </c>
      <c r="K593" s="2">
        <v>16.75</v>
      </c>
      <c r="L593" s="2">
        <v>1447.8</v>
      </c>
      <c r="M593" s="2">
        <v>12.71</v>
      </c>
      <c r="N593" s="2">
        <v>6986.42</v>
      </c>
      <c r="O593">
        <v>9163.27</v>
      </c>
      <c r="P593">
        <v>13728.71</v>
      </c>
    </row>
    <row r="594" spans="3:16" x14ac:dyDescent="0.25">
      <c r="C594" s="1">
        <v>39185</v>
      </c>
      <c r="D594" s="2">
        <v>9177.48</v>
      </c>
      <c r="E594" s="2">
        <v>7365.76</v>
      </c>
      <c r="F594" s="2">
        <v>1392.84</v>
      </c>
      <c r="G594" s="2">
        <v>13.8911</v>
      </c>
      <c r="H594" s="2">
        <v>3811.62</v>
      </c>
      <c r="I594" s="2">
        <v>16.495799999999999</v>
      </c>
      <c r="J594" s="2">
        <v>7212.07</v>
      </c>
      <c r="K594" s="2">
        <v>16.399999999999999</v>
      </c>
      <c r="L594" s="2">
        <v>1452.85</v>
      </c>
      <c r="M594" s="2">
        <v>12.2</v>
      </c>
      <c r="N594" s="2">
        <v>7040.23</v>
      </c>
      <c r="O594">
        <v>9234.73</v>
      </c>
      <c r="P594">
        <v>13852.85</v>
      </c>
    </row>
    <row r="595" spans="3:16" x14ac:dyDescent="0.25">
      <c r="C595" s="1">
        <v>39188</v>
      </c>
      <c r="D595" s="2">
        <v>9269.9</v>
      </c>
      <c r="E595" s="2">
        <v>7435.69</v>
      </c>
      <c r="F595" s="2">
        <v>1409.24</v>
      </c>
      <c r="G595" s="2">
        <v>13.799200000000001</v>
      </c>
      <c r="H595" s="2">
        <v>3861.26</v>
      </c>
      <c r="I595" s="2">
        <v>16.743200000000002</v>
      </c>
      <c r="J595" s="2">
        <v>7338.06</v>
      </c>
      <c r="K595" s="2">
        <v>16.3</v>
      </c>
      <c r="L595" s="2">
        <v>1468.47</v>
      </c>
      <c r="M595" s="2">
        <v>11.98</v>
      </c>
      <c r="N595" s="2">
        <v>7108.43</v>
      </c>
      <c r="O595">
        <v>9329.1200000000008</v>
      </c>
      <c r="P595">
        <v>13846.77</v>
      </c>
    </row>
    <row r="596" spans="3:16" x14ac:dyDescent="0.25">
      <c r="C596" s="1">
        <v>39189</v>
      </c>
      <c r="D596" s="2">
        <v>9228</v>
      </c>
      <c r="E596" s="2">
        <v>7407.32</v>
      </c>
      <c r="F596" s="2">
        <v>1403.97</v>
      </c>
      <c r="G596" s="2">
        <v>14.2499</v>
      </c>
      <c r="H596" s="2">
        <v>3868.49</v>
      </c>
      <c r="I596" s="2">
        <v>17.185500000000001</v>
      </c>
      <c r="J596" s="2">
        <v>7348.83</v>
      </c>
      <c r="K596" s="2">
        <v>17.170000000000002</v>
      </c>
      <c r="L596" s="2">
        <v>1471.48</v>
      </c>
      <c r="M596" s="2">
        <v>12.14</v>
      </c>
      <c r="N596" s="2">
        <v>7076.51</v>
      </c>
      <c r="O596">
        <v>9318.65</v>
      </c>
      <c r="P596">
        <v>13856.99</v>
      </c>
    </row>
    <row r="597" spans="3:16" x14ac:dyDescent="0.25">
      <c r="C597" s="1">
        <v>39190</v>
      </c>
      <c r="D597" s="2">
        <v>9278.5300000000007</v>
      </c>
      <c r="E597" s="2">
        <v>7446.56</v>
      </c>
      <c r="F597" s="2">
        <v>1408.22</v>
      </c>
      <c r="G597" s="2">
        <v>14.9261</v>
      </c>
      <c r="H597" s="2">
        <v>3852.47</v>
      </c>
      <c r="I597" s="2">
        <v>18.123000000000001</v>
      </c>
      <c r="J597" s="2">
        <v>7282.34</v>
      </c>
      <c r="K597" s="2">
        <v>17.98</v>
      </c>
      <c r="L597" s="2">
        <v>1472.5</v>
      </c>
      <c r="M597" s="2">
        <v>12.42</v>
      </c>
      <c r="N597" s="2">
        <v>7119.52</v>
      </c>
      <c r="O597">
        <v>9328.2900000000009</v>
      </c>
      <c r="P597">
        <v>13951.1</v>
      </c>
    </row>
    <row r="598" spans="3:16" x14ac:dyDescent="0.25">
      <c r="C598" s="1">
        <v>39191</v>
      </c>
      <c r="D598" s="2">
        <v>9256.7900000000009</v>
      </c>
      <c r="E598" s="2">
        <v>7447.89</v>
      </c>
      <c r="F598" s="2">
        <v>1402.58</v>
      </c>
      <c r="G598" s="2">
        <v>15.481199999999999</v>
      </c>
      <c r="H598" s="2">
        <v>3839.16</v>
      </c>
      <c r="I598" s="2">
        <v>18.6846</v>
      </c>
      <c r="J598" s="2">
        <v>7242.73</v>
      </c>
      <c r="K598" s="2">
        <v>18.54</v>
      </c>
      <c r="L598" s="2">
        <v>1470.73</v>
      </c>
      <c r="M598" s="2">
        <v>12.54</v>
      </c>
      <c r="N598" s="2">
        <v>7131.16</v>
      </c>
      <c r="O598">
        <v>9264.99</v>
      </c>
      <c r="P598">
        <v>13911.22</v>
      </c>
    </row>
    <row r="599" spans="3:16" x14ac:dyDescent="0.25">
      <c r="C599" s="1">
        <v>39192</v>
      </c>
      <c r="D599" s="2">
        <v>9399.75</v>
      </c>
      <c r="E599" s="2">
        <v>7558.24</v>
      </c>
      <c r="F599" s="2">
        <v>1421.71</v>
      </c>
      <c r="G599" s="2">
        <v>15.307399999999999</v>
      </c>
      <c r="H599" s="2">
        <v>3895</v>
      </c>
      <c r="I599" s="2">
        <v>18.1661</v>
      </c>
      <c r="J599" s="2">
        <v>7342.54</v>
      </c>
      <c r="K599" s="2">
        <v>17.57</v>
      </c>
      <c r="L599" s="2">
        <v>1484.35</v>
      </c>
      <c r="M599" s="2">
        <v>12.07</v>
      </c>
      <c r="N599" s="2">
        <v>7247.31</v>
      </c>
      <c r="O599">
        <v>9345.11</v>
      </c>
      <c r="P599">
        <v>14000.22</v>
      </c>
    </row>
    <row r="600" spans="3:16" x14ac:dyDescent="0.25">
      <c r="C600" s="1">
        <v>39195</v>
      </c>
      <c r="D600" s="2">
        <v>9438.07</v>
      </c>
      <c r="E600" s="2">
        <v>7585.84</v>
      </c>
      <c r="F600" s="2">
        <v>1425.19</v>
      </c>
      <c r="G600" s="2">
        <v>15.201700000000001</v>
      </c>
      <c r="H600" s="2">
        <v>3888.19</v>
      </c>
      <c r="I600" s="2">
        <v>18.279900000000001</v>
      </c>
      <c r="J600" s="2">
        <v>7335.62</v>
      </c>
      <c r="K600" s="2">
        <v>18.11</v>
      </c>
      <c r="L600" s="2">
        <v>1480.93</v>
      </c>
      <c r="M600" s="2">
        <v>13.04</v>
      </c>
      <c r="N600" s="2">
        <v>7279.83</v>
      </c>
      <c r="O600">
        <v>9339.93</v>
      </c>
      <c r="P600">
        <v>14038.44</v>
      </c>
    </row>
    <row r="601" spans="3:16" x14ac:dyDescent="0.25">
      <c r="C601" s="1">
        <v>39196</v>
      </c>
      <c r="D601" s="2">
        <v>9392.42</v>
      </c>
      <c r="E601" s="2">
        <v>7546.47</v>
      </c>
      <c r="F601" s="2">
        <v>1415.08</v>
      </c>
      <c r="G601" s="2">
        <v>15.693099999999999</v>
      </c>
      <c r="H601" s="2">
        <v>3854.64</v>
      </c>
      <c r="I601" s="2">
        <v>18.5654</v>
      </c>
      <c r="J601" s="2">
        <v>7270.32</v>
      </c>
      <c r="K601" s="2">
        <v>18.489999999999998</v>
      </c>
      <c r="L601" s="2">
        <v>1480.41</v>
      </c>
      <c r="M601" s="2">
        <v>13.12</v>
      </c>
      <c r="N601" s="2">
        <v>7246.96</v>
      </c>
      <c r="O601">
        <v>9253.9</v>
      </c>
      <c r="P601">
        <v>14003.48</v>
      </c>
    </row>
    <row r="602" spans="3:16" x14ac:dyDescent="0.25">
      <c r="C602" s="1">
        <v>39197</v>
      </c>
      <c r="D602" s="2">
        <v>9429.26</v>
      </c>
      <c r="E602" s="2">
        <v>7613.98</v>
      </c>
      <c r="F602" s="2">
        <v>1424.56</v>
      </c>
      <c r="G602" s="2">
        <v>15.3874</v>
      </c>
      <c r="H602" s="2">
        <v>3875.78</v>
      </c>
      <c r="I602" s="2">
        <v>17.779499999999999</v>
      </c>
      <c r="J602" s="2">
        <v>7343.08</v>
      </c>
      <c r="K602" s="2">
        <v>17.59</v>
      </c>
      <c r="L602" s="2">
        <v>1495.42</v>
      </c>
      <c r="M602" s="2">
        <v>13.21</v>
      </c>
      <c r="N602" s="2">
        <v>7309.8</v>
      </c>
      <c r="O602">
        <v>9363.5400000000009</v>
      </c>
      <c r="P602">
        <v>14011.05</v>
      </c>
    </row>
    <row r="603" spans="3:16" x14ac:dyDescent="0.25">
      <c r="C603" s="1">
        <v>39198</v>
      </c>
      <c r="D603" s="2">
        <v>9481.25</v>
      </c>
      <c r="E603" s="2">
        <v>7655.55</v>
      </c>
      <c r="F603" s="2">
        <v>1430.51</v>
      </c>
      <c r="G603" s="2">
        <v>15.4297</v>
      </c>
      <c r="H603" s="2">
        <v>3878.72</v>
      </c>
      <c r="I603" s="2">
        <v>17.818200000000001</v>
      </c>
      <c r="J603" s="2">
        <v>7387.02</v>
      </c>
      <c r="K603" s="2">
        <v>17.43</v>
      </c>
      <c r="L603" s="2">
        <v>1494.25</v>
      </c>
      <c r="M603" s="2">
        <v>12.79</v>
      </c>
      <c r="N603" s="2">
        <v>7354.22</v>
      </c>
      <c r="O603">
        <v>9391.83</v>
      </c>
      <c r="P603">
        <v>14024.21</v>
      </c>
    </row>
    <row r="604" spans="3:16" x14ac:dyDescent="0.25">
      <c r="C604" s="1">
        <v>39199</v>
      </c>
      <c r="D604" s="2">
        <v>9419.9</v>
      </c>
      <c r="E604" s="2">
        <v>7609.91</v>
      </c>
      <c r="F604" s="2">
        <v>1420.5</v>
      </c>
      <c r="G604" s="2">
        <v>15.666499999999999</v>
      </c>
      <c r="H604" s="2">
        <v>3850.56</v>
      </c>
      <c r="I604" s="2">
        <v>18.0183</v>
      </c>
      <c r="J604" s="2">
        <v>7378.12</v>
      </c>
      <c r="K604" s="2">
        <v>17.78</v>
      </c>
      <c r="L604" s="2">
        <v>1494.07</v>
      </c>
      <c r="M604" s="2">
        <v>12.45</v>
      </c>
      <c r="N604" s="2">
        <v>7310.15</v>
      </c>
      <c r="O604">
        <v>9325.66</v>
      </c>
      <c r="P604">
        <v>14042.68</v>
      </c>
    </row>
    <row r="605" spans="3:16" x14ac:dyDescent="0.25">
      <c r="C605" s="1">
        <v>39202</v>
      </c>
      <c r="D605" s="2">
        <v>9428.27</v>
      </c>
      <c r="E605" s="2">
        <v>7620.11</v>
      </c>
      <c r="F605" s="2">
        <v>1424.71</v>
      </c>
      <c r="G605" s="2">
        <v>15.9702</v>
      </c>
      <c r="H605" s="2">
        <v>3858.21</v>
      </c>
      <c r="I605" s="2">
        <v>18.337900000000001</v>
      </c>
      <c r="J605" s="2">
        <v>7408.87</v>
      </c>
      <c r="K605" s="2">
        <v>18.25</v>
      </c>
      <c r="L605" s="2">
        <v>1482.37</v>
      </c>
      <c r="M605" s="2">
        <v>14.22</v>
      </c>
      <c r="N605" s="2">
        <v>7315.82</v>
      </c>
      <c r="O605">
        <v>9362.3700000000008</v>
      </c>
      <c r="P605">
        <v>14090.2</v>
      </c>
    </row>
    <row r="606" spans="3:16" x14ac:dyDescent="0.25">
      <c r="C606" s="1">
        <v>39203</v>
      </c>
      <c r="L606" s="2">
        <v>1486.3</v>
      </c>
      <c r="M606" s="2">
        <v>13.51</v>
      </c>
    </row>
    <row r="607" spans="3:16" x14ac:dyDescent="0.25">
      <c r="C607" s="1">
        <v>39204</v>
      </c>
      <c r="D607" s="2">
        <v>9444.9500000000007</v>
      </c>
      <c r="E607" s="2">
        <v>7634.1</v>
      </c>
      <c r="F607" s="2">
        <v>1425.34</v>
      </c>
      <c r="G607" s="2">
        <v>15.847099999999999</v>
      </c>
      <c r="H607" s="2">
        <v>3872.76</v>
      </c>
      <c r="I607" s="2">
        <v>18.180700000000002</v>
      </c>
      <c r="J607" s="2">
        <v>7455.93</v>
      </c>
      <c r="K607" s="2">
        <v>18.27</v>
      </c>
      <c r="L607" s="2">
        <v>1495.92</v>
      </c>
      <c r="M607" s="2">
        <v>13.08</v>
      </c>
      <c r="N607" s="2">
        <v>7328.72</v>
      </c>
      <c r="O607">
        <v>9390.67</v>
      </c>
      <c r="P607">
        <v>14050.29</v>
      </c>
    </row>
    <row r="608" spans="3:16" x14ac:dyDescent="0.25">
      <c r="C608" s="1">
        <v>39205</v>
      </c>
      <c r="D608" s="2">
        <v>9393.0499999999993</v>
      </c>
      <c r="E608" s="2">
        <v>7594.94</v>
      </c>
      <c r="F608" s="2">
        <v>1417.21</v>
      </c>
      <c r="G608" s="2">
        <v>15.800700000000001</v>
      </c>
      <c r="H608" s="2">
        <v>3888.84</v>
      </c>
      <c r="I608" s="2">
        <v>17.799299999999999</v>
      </c>
      <c r="J608" s="2">
        <v>7476.69</v>
      </c>
      <c r="K608" s="2">
        <v>18.100000000000001</v>
      </c>
      <c r="L608" s="2">
        <v>1502.39</v>
      </c>
      <c r="M608" s="2">
        <v>13.09</v>
      </c>
      <c r="N608" s="2">
        <v>7292.59</v>
      </c>
      <c r="O608">
        <v>9323.32</v>
      </c>
      <c r="P608">
        <v>14059.57</v>
      </c>
    </row>
    <row r="609" spans="3:16" x14ac:dyDescent="0.25">
      <c r="C609" s="1">
        <v>39206</v>
      </c>
      <c r="D609" s="2">
        <v>9455.4699999999993</v>
      </c>
      <c r="E609" s="2">
        <v>7644.82</v>
      </c>
      <c r="F609" s="2">
        <v>1425.19</v>
      </c>
      <c r="G609" s="2">
        <v>15.199400000000001</v>
      </c>
      <c r="H609" s="2">
        <v>3911.73</v>
      </c>
      <c r="I609" s="2">
        <v>17.057400000000001</v>
      </c>
      <c r="J609" s="2">
        <v>7516.76</v>
      </c>
      <c r="K609" s="2">
        <v>17.399999999999999</v>
      </c>
      <c r="L609" s="2">
        <v>1505.62</v>
      </c>
      <c r="M609" s="2">
        <v>12.91</v>
      </c>
      <c r="N609" s="2">
        <v>7343.88</v>
      </c>
      <c r="O609">
        <v>9360.1</v>
      </c>
      <c r="P609">
        <v>14167.36</v>
      </c>
    </row>
    <row r="610" spans="3:16" x14ac:dyDescent="0.25">
      <c r="C610" s="1">
        <v>39209</v>
      </c>
      <c r="D610" s="2">
        <v>9455.5400000000009</v>
      </c>
      <c r="E610" s="2">
        <v>7647.57</v>
      </c>
      <c r="F610" s="2">
        <v>1426.75</v>
      </c>
      <c r="G610" s="2">
        <v>15.276</v>
      </c>
      <c r="H610" s="2">
        <v>3903.83</v>
      </c>
      <c r="I610" s="2">
        <v>17.133099999999999</v>
      </c>
      <c r="J610" s="2">
        <v>7525.69</v>
      </c>
      <c r="K610" s="2">
        <v>17.5</v>
      </c>
      <c r="L610" s="2">
        <v>1509.48</v>
      </c>
      <c r="M610" s="2">
        <v>13.15</v>
      </c>
      <c r="N610" s="2">
        <v>7343.54</v>
      </c>
      <c r="O610">
        <v>9381.59</v>
      </c>
      <c r="P610">
        <v>14188.73</v>
      </c>
    </row>
    <row r="611" spans="3:16" x14ac:dyDescent="0.25">
      <c r="C611" s="1">
        <v>39210</v>
      </c>
      <c r="D611" s="2">
        <v>9377.08</v>
      </c>
      <c r="E611" s="2">
        <v>7587.88</v>
      </c>
      <c r="F611" s="2">
        <v>1413.05</v>
      </c>
      <c r="G611" s="2">
        <v>15.586399999999999</v>
      </c>
      <c r="H611" s="2">
        <v>3880.8</v>
      </c>
      <c r="I611" s="2">
        <v>17.6021</v>
      </c>
      <c r="J611" s="2">
        <v>7442.2</v>
      </c>
      <c r="K611" s="2">
        <v>18.27</v>
      </c>
      <c r="L611" s="2">
        <v>1507.72</v>
      </c>
      <c r="M611" s="2">
        <v>13.21</v>
      </c>
      <c r="N611" s="2">
        <v>7287.01</v>
      </c>
      <c r="O611">
        <v>9302.09</v>
      </c>
      <c r="P611">
        <v>14086.22</v>
      </c>
    </row>
    <row r="612" spans="3:16" x14ac:dyDescent="0.25">
      <c r="C612" s="1">
        <v>39211</v>
      </c>
      <c r="D612" s="2">
        <v>9427.69</v>
      </c>
      <c r="E612" s="2">
        <v>7626.29</v>
      </c>
      <c r="F612" s="2">
        <v>1422.2</v>
      </c>
      <c r="G612" s="2">
        <v>15.4183</v>
      </c>
      <c r="H612" s="2">
        <v>3897.13</v>
      </c>
      <c r="I612" s="2">
        <v>17.244900000000001</v>
      </c>
      <c r="J612" s="2">
        <v>7475.99</v>
      </c>
      <c r="K612" s="2">
        <v>17.87</v>
      </c>
      <c r="L612" s="2">
        <v>1512.58</v>
      </c>
      <c r="M612" s="2">
        <v>12.88</v>
      </c>
      <c r="N612" s="2">
        <v>7324.16</v>
      </c>
      <c r="O612">
        <v>9349.92</v>
      </c>
      <c r="P612">
        <v>14136.12</v>
      </c>
    </row>
    <row r="613" spans="3:16" x14ac:dyDescent="0.25">
      <c r="C613" s="1">
        <v>39212</v>
      </c>
      <c r="D613" s="2">
        <v>9367.2999999999993</v>
      </c>
      <c r="E613" s="2">
        <v>7605.14</v>
      </c>
      <c r="F613" s="2">
        <v>1418.11</v>
      </c>
      <c r="G613" s="2">
        <v>15.235300000000001</v>
      </c>
      <c r="H613" s="2">
        <v>3860.99</v>
      </c>
      <c r="I613" s="2">
        <v>17.8736</v>
      </c>
      <c r="J613" s="2">
        <v>7415.33</v>
      </c>
      <c r="K613" s="2">
        <v>18.53</v>
      </c>
      <c r="L613" s="2">
        <v>1491.47</v>
      </c>
      <c r="M613" s="2">
        <v>13.6</v>
      </c>
      <c r="N613" s="2">
        <v>7291.51</v>
      </c>
      <c r="O613">
        <v>9396.77</v>
      </c>
      <c r="P613">
        <v>14181.92</v>
      </c>
    </row>
    <row r="614" spans="3:16" x14ac:dyDescent="0.25">
      <c r="C614" s="1">
        <v>39213</v>
      </c>
      <c r="D614" s="2">
        <v>9408.25</v>
      </c>
      <c r="E614" s="2">
        <v>7630.65</v>
      </c>
      <c r="F614" s="2">
        <v>1423.42</v>
      </c>
      <c r="G614" s="2">
        <v>15.3673</v>
      </c>
      <c r="H614" s="2">
        <v>3885.74</v>
      </c>
      <c r="I614" s="2">
        <v>17.464300000000001</v>
      </c>
      <c r="J614" s="2">
        <v>7479.34</v>
      </c>
      <c r="K614" s="2">
        <v>17.77</v>
      </c>
      <c r="L614" s="2">
        <v>1505.85</v>
      </c>
      <c r="M614" s="2">
        <v>12.95</v>
      </c>
      <c r="N614" s="2">
        <v>7325.41</v>
      </c>
      <c r="O614">
        <v>9376.19</v>
      </c>
      <c r="P614">
        <v>14132.28</v>
      </c>
    </row>
    <row r="615" spans="3:16" x14ac:dyDescent="0.25">
      <c r="C615" s="1">
        <v>39216</v>
      </c>
      <c r="D615" s="2">
        <v>9387.2900000000009</v>
      </c>
      <c r="E615" s="2">
        <v>7615.92</v>
      </c>
      <c r="F615" s="2">
        <v>1420.65</v>
      </c>
      <c r="G615" s="2">
        <v>15.5342</v>
      </c>
      <c r="H615" s="2">
        <v>3872.62</v>
      </c>
      <c r="I615" s="2">
        <v>18.039899999999999</v>
      </c>
      <c r="J615" s="2">
        <v>7459.61</v>
      </c>
      <c r="K615" s="2">
        <v>18.68</v>
      </c>
      <c r="L615" s="2">
        <v>1503.15</v>
      </c>
      <c r="M615" s="2">
        <v>13.96</v>
      </c>
      <c r="N615" s="2">
        <v>7310.27</v>
      </c>
      <c r="O615">
        <v>9359.43</v>
      </c>
      <c r="P615">
        <v>14152.59</v>
      </c>
    </row>
    <row r="616" spans="3:16" x14ac:dyDescent="0.25">
      <c r="C616" s="1">
        <v>39217</v>
      </c>
      <c r="D616" s="2">
        <v>9391.0300000000007</v>
      </c>
      <c r="E616" s="2">
        <v>7620.36</v>
      </c>
      <c r="F616" s="2">
        <v>1422.97</v>
      </c>
      <c r="G616" s="2">
        <v>15.5166</v>
      </c>
      <c r="H616" s="2">
        <v>3884.63</v>
      </c>
      <c r="I616" s="2">
        <v>17.671399999999998</v>
      </c>
      <c r="J616" s="2">
        <v>7505.35</v>
      </c>
      <c r="K616" s="2">
        <v>18.170000000000002</v>
      </c>
      <c r="L616" s="2">
        <v>1501.19</v>
      </c>
      <c r="M616" s="2">
        <v>14.01</v>
      </c>
      <c r="N616" s="2">
        <v>7312.65</v>
      </c>
      <c r="O616">
        <v>9380.89</v>
      </c>
      <c r="P616">
        <v>14130.31</v>
      </c>
    </row>
    <row r="617" spans="3:16" x14ac:dyDescent="0.25">
      <c r="C617" s="1">
        <v>39218</v>
      </c>
      <c r="D617" s="2">
        <v>9357.5300000000007</v>
      </c>
      <c r="E617" s="2">
        <v>7603.91</v>
      </c>
      <c r="F617" s="2">
        <v>1421.94</v>
      </c>
      <c r="G617" s="2">
        <v>15.6554</v>
      </c>
      <c r="H617" s="2">
        <v>3867.53</v>
      </c>
      <c r="I617" s="2">
        <v>17.6907</v>
      </c>
      <c r="J617" s="2">
        <v>7481.25</v>
      </c>
      <c r="K617" s="2">
        <v>18.21</v>
      </c>
      <c r="L617" s="2">
        <v>1514.14</v>
      </c>
      <c r="M617" s="2">
        <v>13.5</v>
      </c>
      <c r="N617" s="2">
        <v>7281.54</v>
      </c>
      <c r="O617">
        <v>9446.7099999999991</v>
      </c>
      <c r="P617">
        <v>14243.59</v>
      </c>
    </row>
    <row r="618" spans="3:16" x14ac:dyDescent="0.25">
      <c r="C618" s="1">
        <v>39219</v>
      </c>
      <c r="H618" s="2">
        <v>3875.39</v>
      </c>
      <c r="I618" s="2">
        <v>17.446100000000001</v>
      </c>
      <c r="J618" s="2">
        <v>7499.5</v>
      </c>
      <c r="K618" s="2">
        <v>18.09</v>
      </c>
      <c r="L618" s="2">
        <v>1512.75</v>
      </c>
      <c r="M618" s="2">
        <v>13.51</v>
      </c>
    </row>
    <row r="619" spans="3:16" x14ac:dyDescent="0.25">
      <c r="C619" s="1">
        <v>39220</v>
      </c>
      <c r="D619" s="2">
        <v>9424.69</v>
      </c>
      <c r="E619" s="2">
        <v>7657.77</v>
      </c>
      <c r="F619" s="2">
        <v>1434.7</v>
      </c>
      <c r="G619" s="2">
        <v>14.7531</v>
      </c>
      <c r="H619" s="2">
        <v>3916.56</v>
      </c>
      <c r="I619" s="2">
        <v>16.0852</v>
      </c>
      <c r="J619" s="2">
        <v>7607.54</v>
      </c>
      <c r="K619" s="2">
        <v>16.34</v>
      </c>
      <c r="L619" s="2">
        <v>1522.75</v>
      </c>
      <c r="M619" s="2">
        <v>12.76</v>
      </c>
      <c r="N619" s="2">
        <v>7326.39</v>
      </c>
      <c r="O619">
        <v>9556.92</v>
      </c>
      <c r="P619">
        <v>14359.41</v>
      </c>
    </row>
    <row r="620" spans="3:16" x14ac:dyDescent="0.25">
      <c r="C620" s="1">
        <v>39223</v>
      </c>
      <c r="D620" s="2">
        <v>9405.27</v>
      </c>
      <c r="E620" s="2">
        <v>7646.93</v>
      </c>
      <c r="F620" s="2">
        <v>1432.78</v>
      </c>
      <c r="G620" s="2">
        <v>15.027900000000001</v>
      </c>
      <c r="H620" s="2">
        <v>3905.7</v>
      </c>
      <c r="I620" s="2">
        <v>16.1341</v>
      </c>
      <c r="J620" s="2">
        <v>7619.31</v>
      </c>
      <c r="K620" s="2">
        <v>16.64</v>
      </c>
      <c r="L620" s="2">
        <v>1525.1</v>
      </c>
      <c r="M620" s="2">
        <v>13.3</v>
      </c>
      <c r="N620" s="2">
        <v>7314.34</v>
      </c>
      <c r="O620">
        <v>9548.69</v>
      </c>
      <c r="P620">
        <v>14391.29</v>
      </c>
    </row>
    <row r="621" spans="3:16" x14ac:dyDescent="0.25">
      <c r="C621" s="1">
        <v>39224</v>
      </c>
      <c r="D621" s="2">
        <v>9361.07</v>
      </c>
      <c r="E621" s="2">
        <v>7618.45</v>
      </c>
      <c r="F621" s="2">
        <v>1429.63</v>
      </c>
      <c r="G621" s="2">
        <v>14.8271</v>
      </c>
      <c r="H621" s="2">
        <v>3897.35</v>
      </c>
      <c r="I621" s="2">
        <v>15.9025</v>
      </c>
      <c r="J621" s="2">
        <v>7659.39</v>
      </c>
      <c r="K621" s="2">
        <v>16.510000000000002</v>
      </c>
      <c r="L621" s="2">
        <v>1524.12</v>
      </c>
      <c r="M621" s="2">
        <v>13.06</v>
      </c>
      <c r="N621" s="2">
        <v>7278.39</v>
      </c>
      <c r="O621">
        <v>9565.39</v>
      </c>
      <c r="P621">
        <v>14390.43</v>
      </c>
    </row>
    <row r="622" spans="3:16" x14ac:dyDescent="0.25">
      <c r="C622" s="1">
        <v>39225</v>
      </c>
      <c r="D622" s="2">
        <v>9438.77</v>
      </c>
      <c r="E622" s="2">
        <v>7678.08</v>
      </c>
      <c r="F622" s="2">
        <v>1439.65</v>
      </c>
      <c r="G622" s="2">
        <v>14.3599</v>
      </c>
      <c r="H622" s="2">
        <v>3929.59</v>
      </c>
      <c r="I622" s="2">
        <v>15.6061</v>
      </c>
      <c r="J622" s="2">
        <v>7735.88</v>
      </c>
      <c r="K622" s="2">
        <v>16.23</v>
      </c>
      <c r="L622" s="2">
        <v>1522.28</v>
      </c>
      <c r="M622" s="2">
        <v>13.24</v>
      </c>
      <c r="N622" s="2">
        <v>7341.51</v>
      </c>
      <c r="O622">
        <v>9608.01</v>
      </c>
      <c r="P622">
        <v>14425.16</v>
      </c>
    </row>
    <row r="623" spans="3:16" x14ac:dyDescent="0.25">
      <c r="C623" s="1">
        <v>39226</v>
      </c>
      <c r="D623" s="2">
        <v>9357.02</v>
      </c>
      <c r="E623" s="2">
        <v>7614.41</v>
      </c>
      <c r="F623" s="2">
        <v>1426.78</v>
      </c>
      <c r="G623" s="2">
        <v>14.741400000000001</v>
      </c>
      <c r="H623" s="2">
        <v>3897.23</v>
      </c>
      <c r="I623" s="2">
        <v>16.718</v>
      </c>
      <c r="J623" s="2">
        <v>7697.38</v>
      </c>
      <c r="K623" s="2">
        <v>17.59</v>
      </c>
      <c r="L623" s="2">
        <v>1507.51</v>
      </c>
      <c r="M623" s="2">
        <v>14.08</v>
      </c>
      <c r="N623" s="2">
        <v>7277.44</v>
      </c>
      <c r="O623">
        <v>9543.25</v>
      </c>
      <c r="P623">
        <v>14363.15</v>
      </c>
    </row>
    <row r="624" spans="3:16" x14ac:dyDescent="0.25">
      <c r="C624" s="1">
        <v>39227</v>
      </c>
      <c r="D624" s="2">
        <v>9381.34</v>
      </c>
      <c r="E624" s="2">
        <v>7628.76</v>
      </c>
      <c r="F624" s="2">
        <v>1428.2</v>
      </c>
      <c r="G624" s="2">
        <v>14.4429</v>
      </c>
      <c r="H624" s="2">
        <v>3907.14</v>
      </c>
      <c r="I624" s="2">
        <v>15.992699999999999</v>
      </c>
      <c r="J624" s="2">
        <v>7739.2</v>
      </c>
      <c r="K624" s="2">
        <v>16.760000000000002</v>
      </c>
      <c r="L624" s="2">
        <v>1515.73</v>
      </c>
      <c r="M624" s="2">
        <v>13.34</v>
      </c>
      <c r="N624" s="2">
        <v>7295.67</v>
      </c>
      <c r="O624">
        <v>9533.6</v>
      </c>
      <c r="P624">
        <v>14366.14</v>
      </c>
    </row>
    <row r="625" spans="3:16" x14ac:dyDescent="0.25">
      <c r="C625" s="1">
        <v>39230</v>
      </c>
      <c r="H625" s="2">
        <v>3912.33</v>
      </c>
      <c r="I625" s="2">
        <v>15.992699999999999</v>
      </c>
    </row>
    <row r="626" spans="3:16" x14ac:dyDescent="0.25">
      <c r="C626" s="1">
        <v>39231</v>
      </c>
      <c r="D626" s="2">
        <v>9396.01</v>
      </c>
      <c r="E626" s="2">
        <v>7641.63</v>
      </c>
      <c r="F626" s="2">
        <v>1430.47</v>
      </c>
      <c r="G626" s="2">
        <v>14.840199999999999</v>
      </c>
      <c r="H626" s="2">
        <v>3915.27</v>
      </c>
      <c r="I626" s="2">
        <v>16.364599999999999</v>
      </c>
      <c r="J626" s="2">
        <v>7781.04</v>
      </c>
      <c r="K626" s="2">
        <v>17.37</v>
      </c>
      <c r="L626" s="2">
        <v>1518.11</v>
      </c>
      <c r="M626" s="2">
        <v>13.53</v>
      </c>
      <c r="N626" s="2">
        <v>7309.15</v>
      </c>
      <c r="O626">
        <v>9543.64</v>
      </c>
      <c r="P626">
        <v>14373.74</v>
      </c>
    </row>
    <row r="627" spans="3:16" x14ac:dyDescent="0.25">
      <c r="C627" s="1">
        <v>39232</v>
      </c>
      <c r="D627" s="2">
        <v>9382.77</v>
      </c>
      <c r="E627" s="2">
        <v>7628.09</v>
      </c>
      <c r="F627" s="2">
        <v>1426.21</v>
      </c>
      <c r="G627" s="2">
        <v>15.024699999999999</v>
      </c>
      <c r="H627" s="2">
        <v>3913.5</v>
      </c>
      <c r="I627" s="2">
        <v>16.494900000000001</v>
      </c>
      <c r="J627" s="2">
        <v>7764.97</v>
      </c>
      <c r="K627" s="2">
        <v>17.64</v>
      </c>
      <c r="L627" s="2">
        <v>1530.23</v>
      </c>
      <c r="M627" s="2">
        <v>12.83</v>
      </c>
      <c r="N627" s="2">
        <v>7299.79</v>
      </c>
      <c r="O627">
        <v>9509.48</v>
      </c>
      <c r="P627">
        <v>14289.05</v>
      </c>
    </row>
    <row r="628" spans="3:16" x14ac:dyDescent="0.25">
      <c r="C628" s="1">
        <v>39233</v>
      </c>
      <c r="D628" s="2">
        <v>9450.85</v>
      </c>
      <c r="E628" s="2">
        <v>7682.32</v>
      </c>
      <c r="F628" s="2">
        <v>1439.44</v>
      </c>
      <c r="G628" s="2">
        <v>14.4437</v>
      </c>
      <c r="H628" s="2">
        <v>3933.16</v>
      </c>
      <c r="I628" s="2">
        <v>15.7865</v>
      </c>
      <c r="J628" s="2">
        <v>7883.04</v>
      </c>
      <c r="K628" s="2">
        <v>16.34</v>
      </c>
      <c r="L628" s="2">
        <v>1530.62</v>
      </c>
      <c r="M628" s="2">
        <v>13.05</v>
      </c>
      <c r="N628" s="2">
        <v>7350.26</v>
      </c>
      <c r="O628">
        <v>9587.5</v>
      </c>
      <c r="P628">
        <v>14383.4</v>
      </c>
    </row>
    <row r="629" spans="3:16" x14ac:dyDescent="0.25">
      <c r="C629" s="1">
        <v>39234</v>
      </c>
      <c r="D629" s="2">
        <v>9531.4599999999991</v>
      </c>
      <c r="E629" s="2">
        <v>7746.54</v>
      </c>
      <c r="F629" s="2">
        <v>1452.13</v>
      </c>
      <c r="G629" s="2">
        <v>13.954599999999999</v>
      </c>
      <c r="H629" s="2">
        <v>3972.45</v>
      </c>
      <c r="I629" s="2">
        <v>15.2943</v>
      </c>
      <c r="J629" s="2">
        <v>7987.85</v>
      </c>
      <c r="K629" s="2">
        <v>16.28</v>
      </c>
      <c r="L629" s="2">
        <v>1536.34</v>
      </c>
      <c r="M629" s="2">
        <v>12.78</v>
      </c>
      <c r="N629" s="2">
        <v>7413.62</v>
      </c>
      <c r="O629">
        <v>9660.5400000000009</v>
      </c>
      <c r="P629">
        <v>14453.07</v>
      </c>
    </row>
    <row r="630" spans="3:16" x14ac:dyDescent="0.25">
      <c r="C630" s="1">
        <v>39237</v>
      </c>
      <c r="D630" s="2">
        <v>9487.5</v>
      </c>
      <c r="E630" s="2">
        <v>7715.13</v>
      </c>
      <c r="F630" s="2">
        <v>1446.18</v>
      </c>
      <c r="G630" s="2">
        <v>14.65</v>
      </c>
      <c r="H630" s="2">
        <v>3961.24</v>
      </c>
      <c r="I630" s="2">
        <v>16.504999999999999</v>
      </c>
      <c r="J630" s="2">
        <v>7976.79</v>
      </c>
      <c r="K630" s="2">
        <v>17.55</v>
      </c>
      <c r="L630" s="2">
        <v>1539.18</v>
      </c>
      <c r="M630" s="2">
        <v>13.29</v>
      </c>
      <c r="N630" s="2">
        <v>7380.94</v>
      </c>
      <c r="O630">
        <v>9628.61</v>
      </c>
      <c r="P630">
        <v>14484.72</v>
      </c>
    </row>
    <row r="631" spans="3:16" x14ac:dyDescent="0.25">
      <c r="C631" s="1">
        <v>39238</v>
      </c>
      <c r="D631" s="2">
        <v>9408.2199999999993</v>
      </c>
      <c r="E631" s="2">
        <v>7657.76</v>
      </c>
      <c r="F631" s="2">
        <v>1434.32</v>
      </c>
      <c r="G631" s="2">
        <v>14.795199999999999</v>
      </c>
      <c r="H631" s="2">
        <v>3940.6</v>
      </c>
      <c r="I631" s="2">
        <v>16.545200000000001</v>
      </c>
      <c r="J631" s="2">
        <v>7919.83</v>
      </c>
      <c r="K631" s="2">
        <v>18.11</v>
      </c>
      <c r="L631" s="2">
        <v>1530.95</v>
      </c>
      <c r="M631" s="2">
        <v>13.63</v>
      </c>
      <c r="N631" s="2">
        <v>7318.82</v>
      </c>
      <c r="O631">
        <v>9587.59</v>
      </c>
      <c r="P631">
        <v>14534.21</v>
      </c>
    </row>
    <row r="632" spans="3:16" x14ac:dyDescent="0.25">
      <c r="C632" s="1">
        <v>39239</v>
      </c>
      <c r="D632" s="2">
        <v>9277.49</v>
      </c>
      <c r="E632" s="2">
        <v>7551.52</v>
      </c>
      <c r="F632" s="2">
        <v>1410.4</v>
      </c>
      <c r="G632" s="2">
        <v>16.089300000000001</v>
      </c>
      <c r="H632" s="2">
        <v>3887.09</v>
      </c>
      <c r="I632" s="2">
        <v>18.536999999999999</v>
      </c>
      <c r="J632" s="2">
        <v>7730.05</v>
      </c>
      <c r="K632" s="2">
        <v>20.41</v>
      </c>
      <c r="L632" s="2">
        <v>1517.38</v>
      </c>
      <c r="M632" s="2">
        <v>14.87</v>
      </c>
      <c r="N632" s="2">
        <v>7220.01</v>
      </c>
      <c r="O632">
        <v>9423.7800000000007</v>
      </c>
      <c r="P632">
        <v>14440.1</v>
      </c>
    </row>
    <row r="633" spans="3:16" x14ac:dyDescent="0.25">
      <c r="C633" s="1">
        <v>39240</v>
      </c>
      <c r="D633" s="2">
        <v>9152.08</v>
      </c>
      <c r="E633" s="2">
        <v>7453.2</v>
      </c>
      <c r="F633" s="2">
        <v>1391.7</v>
      </c>
      <c r="G633" s="2">
        <v>17.0137</v>
      </c>
      <c r="H633" s="2">
        <v>3853.49</v>
      </c>
      <c r="I633" s="2">
        <v>19.560300000000002</v>
      </c>
      <c r="J633" s="2">
        <v>7618.61</v>
      </c>
      <c r="K633" s="2">
        <v>21.23</v>
      </c>
      <c r="L633" s="2">
        <v>1490.72</v>
      </c>
      <c r="M633" s="2">
        <v>17.059999999999999</v>
      </c>
      <c r="N633" s="2">
        <v>7123.61</v>
      </c>
      <c r="O633">
        <v>9310.16</v>
      </c>
      <c r="P633">
        <v>14313.45</v>
      </c>
    </row>
    <row r="634" spans="3:16" x14ac:dyDescent="0.25">
      <c r="C634" s="1">
        <v>39241</v>
      </c>
      <c r="D634" s="2">
        <v>9150.69</v>
      </c>
      <c r="E634" s="2">
        <v>7450.48</v>
      </c>
      <c r="F634" s="2">
        <v>1393.29</v>
      </c>
      <c r="G634" s="2">
        <v>16.716000000000001</v>
      </c>
      <c r="H634" s="2">
        <v>3855.36</v>
      </c>
      <c r="I634" s="2">
        <v>18.8901</v>
      </c>
      <c r="J634" s="2">
        <v>7590.5</v>
      </c>
      <c r="K634" s="2">
        <v>20.48</v>
      </c>
      <c r="L634" s="2">
        <v>1507.67</v>
      </c>
      <c r="M634" s="2">
        <v>14.84</v>
      </c>
      <c r="N634" s="2">
        <v>7120.37</v>
      </c>
      <c r="O634">
        <v>9308.17</v>
      </c>
      <c r="P634">
        <v>14333.18</v>
      </c>
    </row>
    <row r="635" spans="3:16" x14ac:dyDescent="0.25">
      <c r="C635" s="1">
        <v>39244</v>
      </c>
      <c r="D635" s="2">
        <v>9223.0400000000009</v>
      </c>
      <c r="E635" s="2">
        <v>7511.84</v>
      </c>
      <c r="F635" s="2">
        <v>1407.24</v>
      </c>
      <c r="G635" s="2">
        <v>16.354299999999999</v>
      </c>
      <c r="H635" s="2">
        <v>3887.54</v>
      </c>
      <c r="I635" s="2">
        <v>18.250800000000002</v>
      </c>
      <c r="J635" s="2">
        <v>7706.1</v>
      </c>
      <c r="K635" s="2">
        <v>19.87</v>
      </c>
      <c r="L635" s="2">
        <v>1509.12</v>
      </c>
      <c r="M635" s="2">
        <v>14.71</v>
      </c>
      <c r="N635" s="2">
        <v>7174.99</v>
      </c>
      <c r="O635">
        <v>9412.11</v>
      </c>
      <c r="P635">
        <v>14449.55</v>
      </c>
    </row>
    <row r="636" spans="3:16" x14ac:dyDescent="0.25">
      <c r="C636" s="1">
        <v>39245</v>
      </c>
      <c r="D636" s="2">
        <v>9180.9699999999993</v>
      </c>
      <c r="E636" s="2">
        <v>7481.66</v>
      </c>
      <c r="F636" s="2">
        <v>1399.54</v>
      </c>
      <c r="G636" s="2">
        <v>16.123999999999999</v>
      </c>
      <c r="H636" s="2">
        <v>3865.56</v>
      </c>
      <c r="I636" s="2">
        <v>18.833200000000001</v>
      </c>
      <c r="J636" s="2">
        <v>7678.26</v>
      </c>
      <c r="K636" s="2">
        <v>20.22</v>
      </c>
      <c r="L636" s="2">
        <v>1493</v>
      </c>
      <c r="M636" s="2">
        <v>16.670000000000002</v>
      </c>
      <c r="N636" s="2">
        <v>7145.39</v>
      </c>
      <c r="O636">
        <v>9373.2900000000009</v>
      </c>
      <c r="P636">
        <v>14445.45</v>
      </c>
    </row>
    <row r="637" spans="3:16" x14ac:dyDescent="0.25">
      <c r="C637" s="1">
        <v>39246</v>
      </c>
      <c r="D637" s="2">
        <v>9146.07</v>
      </c>
      <c r="E637" s="2">
        <v>7452.91</v>
      </c>
      <c r="F637" s="2">
        <v>1395.54</v>
      </c>
      <c r="G637" s="2">
        <v>16.096900000000002</v>
      </c>
      <c r="H637" s="2">
        <v>3879.38</v>
      </c>
      <c r="I637" s="2">
        <v>18.555099999999999</v>
      </c>
      <c r="J637" s="2">
        <v>7680.76</v>
      </c>
      <c r="K637" s="2">
        <v>20.309999999999999</v>
      </c>
      <c r="L637" s="2">
        <v>1515.67</v>
      </c>
      <c r="M637" s="2">
        <v>14.73</v>
      </c>
      <c r="N637" s="2">
        <v>7117.65</v>
      </c>
      <c r="O637">
        <v>9335.75</v>
      </c>
      <c r="P637">
        <v>14419.34</v>
      </c>
    </row>
    <row r="638" spans="3:16" x14ac:dyDescent="0.25">
      <c r="C638" s="1">
        <v>39247</v>
      </c>
      <c r="D638" s="2">
        <v>9292.2999999999993</v>
      </c>
      <c r="E638" s="2">
        <v>7569.23</v>
      </c>
      <c r="F638" s="2">
        <v>1420.09</v>
      </c>
      <c r="G638" s="2">
        <v>14.8809</v>
      </c>
      <c r="H638" s="2">
        <v>3942.39</v>
      </c>
      <c r="I638" s="2">
        <v>16.872</v>
      </c>
      <c r="J638" s="2">
        <v>7849.16</v>
      </c>
      <c r="K638" s="2">
        <v>18.68</v>
      </c>
      <c r="L638" s="2">
        <v>1522.97</v>
      </c>
      <c r="M638" s="2">
        <v>13.64</v>
      </c>
      <c r="N638" s="2">
        <v>7232.4</v>
      </c>
      <c r="O638">
        <v>9476.39</v>
      </c>
      <c r="P638">
        <v>14475.67</v>
      </c>
    </row>
    <row r="639" spans="3:16" x14ac:dyDescent="0.25">
      <c r="C639" s="1">
        <v>39248</v>
      </c>
      <c r="D639" s="2">
        <v>9395.75</v>
      </c>
      <c r="E639" s="2">
        <v>7648.79</v>
      </c>
      <c r="F639" s="2">
        <v>1435.97</v>
      </c>
      <c r="G639" s="2">
        <v>14.363799999999999</v>
      </c>
      <c r="H639" s="2">
        <v>3991.83</v>
      </c>
      <c r="I639" s="2">
        <v>15.9641</v>
      </c>
      <c r="J639" s="2">
        <v>8030.64</v>
      </c>
      <c r="K639" s="2">
        <v>18.55</v>
      </c>
      <c r="L639" s="2">
        <v>1532.91</v>
      </c>
      <c r="M639" s="2">
        <v>13.94</v>
      </c>
      <c r="N639" s="2">
        <v>7315.17</v>
      </c>
      <c r="O639">
        <v>9549.76</v>
      </c>
      <c r="P639">
        <v>14463.87</v>
      </c>
    </row>
    <row r="640" spans="3:16" x14ac:dyDescent="0.25">
      <c r="C640" s="1">
        <v>39251</v>
      </c>
      <c r="D640" s="2">
        <v>9365.73</v>
      </c>
      <c r="E640" s="2">
        <v>7634.71</v>
      </c>
      <c r="F640" s="2">
        <v>1436.05</v>
      </c>
      <c r="G640" s="2">
        <v>14.679</v>
      </c>
      <c r="H640" s="2">
        <v>3976.87</v>
      </c>
      <c r="I640" s="2">
        <v>16.766500000000001</v>
      </c>
      <c r="J640" s="2">
        <v>8036.12</v>
      </c>
      <c r="K640" s="2">
        <v>19.5</v>
      </c>
      <c r="L640" s="2">
        <v>1531.05</v>
      </c>
      <c r="M640" s="2">
        <v>13.42</v>
      </c>
      <c r="N640" s="2">
        <v>7287.76</v>
      </c>
      <c r="O640">
        <v>9620.99</v>
      </c>
      <c r="P640">
        <v>14479.12</v>
      </c>
    </row>
    <row r="641" spans="3:16" x14ac:dyDescent="0.25">
      <c r="C641" s="1">
        <v>39252</v>
      </c>
      <c r="D641" s="2">
        <v>9333.4</v>
      </c>
      <c r="E641" s="2">
        <v>7609.47</v>
      </c>
      <c r="F641" s="2">
        <v>1432.87</v>
      </c>
      <c r="G641" s="2">
        <v>14.3414</v>
      </c>
      <c r="H641" s="2">
        <v>3962.95</v>
      </c>
      <c r="I641" s="2">
        <v>16.129899999999999</v>
      </c>
      <c r="J641" s="2">
        <v>8033.52</v>
      </c>
      <c r="K641" s="2">
        <v>19.2</v>
      </c>
      <c r="L641" s="2">
        <v>1533.7</v>
      </c>
      <c r="M641" s="2">
        <v>12.85</v>
      </c>
      <c r="N641" s="2">
        <v>7262.91</v>
      </c>
      <c r="O641">
        <v>9592.5300000000007</v>
      </c>
      <c r="P641">
        <v>14446.42</v>
      </c>
    </row>
    <row r="642" spans="3:16" x14ac:dyDescent="0.25">
      <c r="C642" s="1">
        <v>39253</v>
      </c>
      <c r="D642" s="2">
        <v>9347.2800000000007</v>
      </c>
      <c r="E642" s="2">
        <v>7625.57</v>
      </c>
      <c r="F642" s="2">
        <v>1436.69</v>
      </c>
      <c r="G642" s="2">
        <v>13.981299999999999</v>
      </c>
      <c r="H642" s="2">
        <v>3978.78</v>
      </c>
      <c r="I642" s="2">
        <v>15.924200000000001</v>
      </c>
      <c r="J642" s="2">
        <v>8090.49</v>
      </c>
      <c r="K642" s="2">
        <v>18.96</v>
      </c>
      <c r="L642" s="2">
        <v>1512.84</v>
      </c>
      <c r="M642" s="2">
        <v>14.67</v>
      </c>
      <c r="N642" s="2">
        <v>7274.58</v>
      </c>
      <c r="O642">
        <v>9630.24</v>
      </c>
      <c r="P642">
        <v>14540.59</v>
      </c>
    </row>
    <row r="643" spans="3:16" x14ac:dyDescent="0.25">
      <c r="C643" s="1">
        <v>39254</v>
      </c>
      <c r="D643" s="2">
        <v>9230.27</v>
      </c>
      <c r="E643" s="2">
        <v>7533.58</v>
      </c>
      <c r="F643" s="2">
        <v>1419.17</v>
      </c>
      <c r="G643" s="2">
        <v>14.848599999999999</v>
      </c>
      <c r="H643" s="2">
        <v>3933.98</v>
      </c>
      <c r="I643" s="2">
        <v>16.959900000000001</v>
      </c>
      <c r="J643" s="2">
        <v>7964.71</v>
      </c>
      <c r="K643" s="2">
        <v>20.02</v>
      </c>
      <c r="L643" s="2">
        <v>1522.19</v>
      </c>
      <c r="M643" s="2">
        <v>14.21</v>
      </c>
      <c r="N643" s="2">
        <v>7184.01</v>
      </c>
      <c r="O643">
        <v>9522.73</v>
      </c>
      <c r="P643">
        <v>14452.58</v>
      </c>
    </row>
    <row r="644" spans="3:16" x14ac:dyDescent="0.25">
      <c r="C644" s="1">
        <v>39255</v>
      </c>
      <c r="D644" s="2">
        <v>9166.49</v>
      </c>
      <c r="E644" s="2">
        <v>7486.93</v>
      </c>
      <c r="F644" s="2">
        <v>1410.1</v>
      </c>
      <c r="G644" s="2">
        <v>15.1936</v>
      </c>
      <c r="H644" s="2">
        <v>3922.84</v>
      </c>
      <c r="I644" s="2">
        <v>17.311199999999999</v>
      </c>
      <c r="J644" s="2">
        <v>7949.63</v>
      </c>
      <c r="K644" s="2">
        <v>20.3</v>
      </c>
      <c r="L644" s="2">
        <v>1502.56</v>
      </c>
      <c r="M644" s="2">
        <v>15.75</v>
      </c>
      <c r="N644" s="2">
        <v>7138.74</v>
      </c>
      <c r="O644">
        <v>9459.99</v>
      </c>
      <c r="P644">
        <v>14439.99</v>
      </c>
    </row>
    <row r="645" spans="3:16" x14ac:dyDescent="0.25">
      <c r="C645" s="1">
        <v>39258</v>
      </c>
      <c r="D645" s="2">
        <v>9141.23</v>
      </c>
      <c r="E645" s="2">
        <v>7459.32</v>
      </c>
      <c r="F645" s="2">
        <v>1404.34</v>
      </c>
      <c r="G645" s="2">
        <v>15.757300000000001</v>
      </c>
      <c r="H645" s="2">
        <v>3921.8</v>
      </c>
      <c r="I645" s="2">
        <v>17.809699999999999</v>
      </c>
      <c r="J645" s="2">
        <v>7930.61</v>
      </c>
      <c r="K645" s="2">
        <v>20.63</v>
      </c>
      <c r="L645" s="2">
        <v>1497.74</v>
      </c>
      <c r="M645" s="2">
        <v>16.649999999999999</v>
      </c>
      <c r="N645" s="2">
        <v>7119.98</v>
      </c>
      <c r="O645">
        <v>9382.7800000000007</v>
      </c>
      <c r="P645">
        <v>14313.81</v>
      </c>
    </row>
    <row r="646" spans="3:16" x14ac:dyDescent="0.25">
      <c r="C646" s="1">
        <v>39259</v>
      </c>
      <c r="D646" s="2">
        <v>9073.33</v>
      </c>
      <c r="E646" s="2">
        <v>7405.11</v>
      </c>
      <c r="F646" s="2">
        <v>1392.64</v>
      </c>
      <c r="G646" s="2">
        <v>16.063300000000002</v>
      </c>
      <c r="H646" s="2">
        <v>3900.19</v>
      </c>
      <c r="I646" s="2">
        <v>18.927499999999998</v>
      </c>
      <c r="J646" s="2">
        <v>7860.52</v>
      </c>
      <c r="K646" s="2">
        <v>21.24</v>
      </c>
      <c r="L646" s="2">
        <v>1492.89</v>
      </c>
      <c r="M646" s="2">
        <v>18.89</v>
      </c>
      <c r="N646" s="2">
        <v>7066.96</v>
      </c>
      <c r="O646">
        <v>9316.7199999999993</v>
      </c>
      <c r="P646">
        <v>14264.84</v>
      </c>
    </row>
    <row r="647" spans="3:16" x14ac:dyDescent="0.25">
      <c r="C647" s="1">
        <v>39260</v>
      </c>
      <c r="D647" s="2">
        <v>9025.82</v>
      </c>
      <c r="E647" s="2">
        <v>7367.54</v>
      </c>
      <c r="F647" s="2">
        <v>1384.46</v>
      </c>
      <c r="G647" s="2">
        <v>16.196300000000001</v>
      </c>
      <c r="H647" s="2">
        <v>3886.99</v>
      </c>
      <c r="I647" s="2">
        <v>18.906099999999999</v>
      </c>
      <c r="J647" s="2">
        <v>7801.23</v>
      </c>
      <c r="K647" s="2">
        <v>21.07</v>
      </c>
      <c r="L647" s="2">
        <v>1506.34</v>
      </c>
      <c r="M647" s="2">
        <v>15.53</v>
      </c>
      <c r="N647" s="2">
        <v>7030.14</v>
      </c>
      <c r="O647">
        <v>9272.99</v>
      </c>
      <c r="P647">
        <v>14217.85</v>
      </c>
    </row>
    <row r="648" spans="3:16" x14ac:dyDescent="0.25">
      <c r="C648" s="1">
        <v>39261</v>
      </c>
      <c r="D648" s="2">
        <v>9138.91</v>
      </c>
      <c r="E648" s="2">
        <v>7458.75</v>
      </c>
      <c r="F648" s="2">
        <v>1401.45</v>
      </c>
      <c r="G648" s="2">
        <v>15.5565</v>
      </c>
      <c r="H648" s="2">
        <v>3922.48</v>
      </c>
      <c r="I648" s="2">
        <v>17.7652</v>
      </c>
      <c r="J648" s="2">
        <v>7921.36</v>
      </c>
      <c r="K648" s="2">
        <v>19.899999999999999</v>
      </c>
      <c r="L648" s="2">
        <v>1505.71</v>
      </c>
      <c r="M648" s="2">
        <v>15.54</v>
      </c>
      <c r="N648" s="2">
        <v>7116.92</v>
      </c>
      <c r="O648">
        <v>9392.59</v>
      </c>
      <c r="P648">
        <v>14367.22</v>
      </c>
    </row>
    <row r="649" spans="3:16" x14ac:dyDescent="0.25">
      <c r="C649" s="1">
        <v>39262</v>
      </c>
      <c r="D649" s="2">
        <v>9209.36</v>
      </c>
      <c r="E649" s="2">
        <v>7514.07</v>
      </c>
      <c r="F649" s="2">
        <v>1413.16</v>
      </c>
      <c r="G649" s="2">
        <v>14.712999999999999</v>
      </c>
      <c r="H649" s="2">
        <v>3946.98</v>
      </c>
      <c r="I649" s="2">
        <v>16.898499999999999</v>
      </c>
      <c r="J649" s="2">
        <v>8007.32</v>
      </c>
      <c r="K649" s="2">
        <v>19.2</v>
      </c>
      <c r="L649" s="2">
        <v>1503.35</v>
      </c>
      <c r="M649" s="2">
        <v>16.23</v>
      </c>
      <c r="N649" s="2">
        <v>7170.89</v>
      </c>
      <c r="O649">
        <v>9445.86</v>
      </c>
      <c r="P649">
        <v>14545.57</v>
      </c>
    </row>
    <row r="650" spans="3:16" x14ac:dyDescent="0.25">
      <c r="C650" s="1">
        <v>39265</v>
      </c>
      <c r="D650" s="2">
        <v>9192.58</v>
      </c>
      <c r="E650" s="2">
        <v>7505.66</v>
      </c>
      <c r="F650" s="2">
        <v>1412.7</v>
      </c>
      <c r="G650" s="2">
        <v>15.1968</v>
      </c>
      <c r="H650" s="2">
        <v>3929.78</v>
      </c>
      <c r="I650" s="2">
        <v>17.6313</v>
      </c>
      <c r="J650" s="2">
        <v>7958.24</v>
      </c>
      <c r="K650" s="2">
        <v>19.96</v>
      </c>
      <c r="L650" s="2">
        <v>1519.43</v>
      </c>
      <c r="M650" s="2">
        <v>15.4</v>
      </c>
      <c r="N650" s="2">
        <v>7157.08</v>
      </c>
      <c r="O650">
        <v>9474.32</v>
      </c>
      <c r="P650">
        <v>14528.28</v>
      </c>
    </row>
    <row r="651" spans="3:16" x14ac:dyDescent="0.25">
      <c r="C651" s="1">
        <v>39266</v>
      </c>
      <c r="D651" s="2">
        <v>9240.31</v>
      </c>
      <c r="E651" s="2">
        <v>7546.85</v>
      </c>
      <c r="F651" s="2">
        <v>1420.27</v>
      </c>
      <c r="G651" s="2">
        <v>14.914</v>
      </c>
      <c r="H651" s="2">
        <v>3964.11</v>
      </c>
      <c r="I651" s="2">
        <v>16.813300000000002</v>
      </c>
      <c r="J651" s="2">
        <v>8050.68</v>
      </c>
      <c r="K651" s="2">
        <v>19.38</v>
      </c>
      <c r="L651" s="2">
        <v>1524.87</v>
      </c>
      <c r="M651" s="2">
        <v>14.92</v>
      </c>
      <c r="N651" s="2">
        <v>7193.29</v>
      </c>
      <c r="O651">
        <v>9547.2999999999993</v>
      </c>
      <c r="P651">
        <v>14605</v>
      </c>
    </row>
    <row r="652" spans="3:16" x14ac:dyDescent="0.25">
      <c r="C652" s="1">
        <v>39267</v>
      </c>
      <c r="D652" s="2">
        <v>9294.51</v>
      </c>
      <c r="E652" s="2">
        <v>7591.88</v>
      </c>
      <c r="F652" s="2">
        <v>1428.83</v>
      </c>
      <c r="G652" s="2">
        <v>14.5877</v>
      </c>
      <c r="H652" s="2">
        <v>3976.44</v>
      </c>
      <c r="I652" s="2">
        <v>16.895600000000002</v>
      </c>
      <c r="J652" s="2">
        <v>8075.26</v>
      </c>
      <c r="K652" s="2">
        <v>19.3</v>
      </c>
      <c r="N652" s="2">
        <v>7237.49</v>
      </c>
      <c r="O652">
        <v>9595.7800000000007</v>
      </c>
      <c r="P652">
        <v>14690.77</v>
      </c>
    </row>
    <row r="653" spans="3:16" x14ac:dyDescent="0.25">
      <c r="C653" s="1">
        <v>39268</v>
      </c>
      <c r="D653" s="2">
        <v>9219.3700000000008</v>
      </c>
      <c r="E653" s="2">
        <v>7539.74</v>
      </c>
      <c r="F653" s="2">
        <v>1420.72</v>
      </c>
      <c r="G653" s="2">
        <v>15.1929</v>
      </c>
      <c r="H653" s="2">
        <v>3948.25</v>
      </c>
      <c r="I653" s="2">
        <v>17.9114</v>
      </c>
      <c r="J653" s="2">
        <v>7987.13</v>
      </c>
      <c r="K653" s="2">
        <v>20.53</v>
      </c>
      <c r="L653" s="2">
        <v>1525.4</v>
      </c>
      <c r="M653" s="2">
        <v>15.48</v>
      </c>
      <c r="N653" s="2">
        <v>7179.39</v>
      </c>
      <c r="O653">
        <v>9573.18</v>
      </c>
      <c r="P653">
        <v>14702.08</v>
      </c>
    </row>
    <row r="654" spans="3:16" x14ac:dyDescent="0.25">
      <c r="C654" s="1">
        <v>39269</v>
      </c>
      <c r="D654" s="2">
        <v>9263.9699999999993</v>
      </c>
      <c r="E654" s="2">
        <v>7570.44</v>
      </c>
      <c r="F654" s="2">
        <v>1426.14</v>
      </c>
      <c r="G654" s="2">
        <v>14.694100000000001</v>
      </c>
      <c r="H654" s="2">
        <v>3979.32</v>
      </c>
      <c r="I654" s="2">
        <v>16.745899999999999</v>
      </c>
      <c r="J654" s="2">
        <v>8048.32</v>
      </c>
      <c r="K654" s="2">
        <v>19.86</v>
      </c>
      <c r="L654" s="2">
        <v>1530.44</v>
      </c>
      <c r="M654" s="2">
        <v>14.72</v>
      </c>
      <c r="N654" s="2">
        <v>7214.03</v>
      </c>
      <c r="O654">
        <v>9580.69</v>
      </c>
      <c r="P654">
        <v>14719.85</v>
      </c>
    </row>
    <row r="655" spans="3:16" x14ac:dyDescent="0.25">
      <c r="C655" s="1">
        <v>39272</v>
      </c>
      <c r="D655" s="2">
        <v>9296.43</v>
      </c>
      <c r="E655" s="2">
        <v>7596.14</v>
      </c>
      <c r="F655" s="2">
        <v>1432.76</v>
      </c>
      <c r="G655" s="2">
        <v>14.819100000000001</v>
      </c>
      <c r="H655" s="2">
        <v>3993.61</v>
      </c>
      <c r="I655" s="2">
        <v>17.081199999999999</v>
      </c>
      <c r="J655" s="2">
        <v>8077.39</v>
      </c>
      <c r="K655" s="2">
        <v>20.190000000000001</v>
      </c>
      <c r="L655" s="2">
        <v>1531.85</v>
      </c>
      <c r="M655" s="2">
        <v>15.16</v>
      </c>
      <c r="N655" s="2">
        <v>7238.98</v>
      </c>
      <c r="O655">
        <v>9607.68</v>
      </c>
      <c r="P655">
        <v>14790.44</v>
      </c>
    </row>
    <row r="656" spans="3:16" x14ac:dyDescent="0.25">
      <c r="C656" s="1">
        <v>39273</v>
      </c>
      <c r="D656" s="2">
        <v>9248.3799999999992</v>
      </c>
      <c r="E656" s="2">
        <v>7559.24</v>
      </c>
      <c r="F656" s="2">
        <v>1422.7</v>
      </c>
      <c r="G656" s="2">
        <v>15.318899999999999</v>
      </c>
      <c r="H656" s="2">
        <v>3943.86</v>
      </c>
      <c r="I656" s="2">
        <v>18.336200000000002</v>
      </c>
      <c r="J656" s="2">
        <v>7964.76</v>
      </c>
      <c r="K656" s="2">
        <v>21.41</v>
      </c>
      <c r="L656" s="2">
        <v>1510.12</v>
      </c>
      <c r="M656" s="2">
        <v>17.57</v>
      </c>
      <c r="N656" s="2">
        <v>7204.47</v>
      </c>
      <c r="O656">
        <v>9547.7199999999993</v>
      </c>
      <c r="P656">
        <v>14793.71</v>
      </c>
    </row>
    <row r="657" spans="3:16" x14ac:dyDescent="0.25">
      <c r="C657" s="1">
        <v>39274</v>
      </c>
      <c r="D657" s="2">
        <v>9214.39</v>
      </c>
      <c r="E657" s="2">
        <v>7534.13</v>
      </c>
      <c r="F657" s="2">
        <v>1418</v>
      </c>
      <c r="G657" s="2">
        <v>15.702</v>
      </c>
      <c r="H657" s="2">
        <v>3924.35</v>
      </c>
      <c r="I657" s="2">
        <v>18.671700000000001</v>
      </c>
      <c r="J657" s="2">
        <v>7898.54</v>
      </c>
      <c r="K657" s="2">
        <v>21.82</v>
      </c>
      <c r="L657" s="2">
        <v>1518.76</v>
      </c>
      <c r="M657" s="2">
        <v>16.64</v>
      </c>
      <c r="N657" s="2">
        <v>7178.66</v>
      </c>
      <c r="O657">
        <v>9527</v>
      </c>
      <c r="P657">
        <v>14758.8</v>
      </c>
    </row>
    <row r="658" spans="3:16" x14ac:dyDescent="0.25">
      <c r="C658" s="1">
        <v>39275</v>
      </c>
      <c r="D658" s="2">
        <v>9248.51</v>
      </c>
      <c r="E658" s="2">
        <v>7565.51</v>
      </c>
      <c r="F658" s="2">
        <v>1424.7</v>
      </c>
      <c r="G658" s="2">
        <v>15.4488</v>
      </c>
      <c r="H658" s="2">
        <v>3974.65</v>
      </c>
      <c r="I658" s="2">
        <v>17.518999999999998</v>
      </c>
      <c r="J658" s="2">
        <v>8053.43</v>
      </c>
      <c r="K658" s="2">
        <v>20.7</v>
      </c>
      <c r="L658" s="2">
        <v>1547.7</v>
      </c>
      <c r="M658" s="2">
        <v>15.54</v>
      </c>
      <c r="N658" s="2">
        <v>7203.52</v>
      </c>
      <c r="O658">
        <v>9598</v>
      </c>
      <c r="P658">
        <v>14841.88</v>
      </c>
    </row>
    <row r="659" spans="3:16" x14ac:dyDescent="0.25">
      <c r="C659" s="1">
        <v>39276</v>
      </c>
      <c r="D659" s="2">
        <v>9261.74</v>
      </c>
      <c r="E659" s="2">
        <v>7574.38</v>
      </c>
      <c r="F659" s="2">
        <v>1428.67</v>
      </c>
      <c r="G659" s="2">
        <v>15.231999999999999</v>
      </c>
      <c r="H659" s="2">
        <v>3991.91</v>
      </c>
      <c r="I659" s="2">
        <v>17.3416</v>
      </c>
      <c r="J659" s="2">
        <v>8092.77</v>
      </c>
      <c r="K659" s="2">
        <v>20.420000000000002</v>
      </c>
      <c r="L659" s="2">
        <v>1552.5</v>
      </c>
      <c r="M659" s="2">
        <v>15.15</v>
      </c>
      <c r="N659" s="2">
        <v>7211.63</v>
      </c>
      <c r="O659">
        <v>9613.83</v>
      </c>
      <c r="P659">
        <v>14839.8</v>
      </c>
    </row>
    <row r="660" spans="3:16" x14ac:dyDescent="0.25">
      <c r="C660" s="1">
        <v>39279</v>
      </c>
      <c r="D660" s="2">
        <v>9299.7999999999993</v>
      </c>
      <c r="E660" s="2">
        <v>7601.81</v>
      </c>
      <c r="F660" s="2">
        <v>1434.13</v>
      </c>
      <c r="G660" s="2">
        <v>15.550700000000001</v>
      </c>
      <c r="H660" s="2">
        <v>3998.93</v>
      </c>
      <c r="I660" s="2">
        <v>17.655799999999999</v>
      </c>
      <c r="J660" s="2">
        <v>8105.69</v>
      </c>
      <c r="K660" s="2">
        <v>20.88</v>
      </c>
      <c r="L660" s="2">
        <v>1549.52</v>
      </c>
      <c r="M660" s="2">
        <v>15.59</v>
      </c>
      <c r="N660" s="2">
        <v>7241.3</v>
      </c>
      <c r="O660">
        <v>9620.66</v>
      </c>
      <c r="P660">
        <v>14931.09</v>
      </c>
    </row>
    <row r="661" spans="3:16" x14ac:dyDescent="0.25">
      <c r="C661" s="1">
        <v>39280</v>
      </c>
      <c r="D661" s="2">
        <v>9219.32</v>
      </c>
      <c r="E661" s="2">
        <v>7540.26</v>
      </c>
      <c r="F661" s="2">
        <v>1422.36</v>
      </c>
      <c r="G661" s="2">
        <v>15.870200000000001</v>
      </c>
      <c r="H661" s="2">
        <v>3982.39</v>
      </c>
      <c r="I661" s="2">
        <v>18.028700000000001</v>
      </c>
      <c r="J661" s="2">
        <v>8038.21</v>
      </c>
      <c r="K661" s="2">
        <v>21.41</v>
      </c>
      <c r="L661" s="2">
        <v>1549.37</v>
      </c>
      <c r="M661" s="2">
        <v>15.63</v>
      </c>
      <c r="N661" s="2">
        <v>7178.2</v>
      </c>
      <c r="O661">
        <v>9558.11</v>
      </c>
      <c r="P661">
        <v>14932.21</v>
      </c>
    </row>
    <row r="662" spans="3:16" x14ac:dyDescent="0.25">
      <c r="C662" s="1">
        <v>39281</v>
      </c>
      <c r="D662" s="2">
        <v>9074.07</v>
      </c>
      <c r="E662" s="2">
        <v>7428.53</v>
      </c>
      <c r="F662" s="2">
        <v>1401.11</v>
      </c>
      <c r="G662" s="2">
        <v>16.792200000000001</v>
      </c>
      <c r="H662" s="2">
        <v>3925.29</v>
      </c>
      <c r="I662" s="2">
        <v>19.267399999999999</v>
      </c>
      <c r="J662" s="2">
        <v>7893.61</v>
      </c>
      <c r="K662" s="2">
        <v>22.46</v>
      </c>
      <c r="L662" s="2">
        <v>1546.17</v>
      </c>
      <c r="M662" s="2">
        <v>16</v>
      </c>
      <c r="N662" s="2">
        <v>7065.19</v>
      </c>
      <c r="O662">
        <v>9447.9699999999993</v>
      </c>
      <c r="P662">
        <v>14818.59</v>
      </c>
    </row>
    <row r="663" spans="3:16" x14ac:dyDescent="0.25">
      <c r="C663" s="1">
        <v>39282</v>
      </c>
      <c r="D663" s="2">
        <v>9189.31</v>
      </c>
      <c r="E663" s="2">
        <v>7520.41</v>
      </c>
      <c r="F663" s="2">
        <v>1420</v>
      </c>
      <c r="G663" s="2">
        <v>16.529800000000002</v>
      </c>
      <c r="H663" s="2">
        <v>3965.05</v>
      </c>
      <c r="I663" s="2">
        <v>17.827000000000002</v>
      </c>
      <c r="J663" s="2">
        <v>7991.21</v>
      </c>
      <c r="K663" s="2">
        <v>21.23</v>
      </c>
      <c r="L663" s="2">
        <v>1553.08</v>
      </c>
      <c r="M663" s="2">
        <v>15.23</v>
      </c>
      <c r="N663" s="2">
        <v>7156.1</v>
      </c>
      <c r="O663">
        <v>9555.73</v>
      </c>
      <c r="P663">
        <v>14880.12</v>
      </c>
    </row>
    <row r="664" spans="3:16" x14ac:dyDescent="0.25">
      <c r="C664" s="1">
        <v>39283</v>
      </c>
      <c r="D664" s="2">
        <v>9105.4599999999991</v>
      </c>
      <c r="E664" s="2">
        <v>7459.27</v>
      </c>
      <c r="F664" s="2">
        <v>1409.14</v>
      </c>
      <c r="G664" s="2">
        <v>16.2044</v>
      </c>
      <c r="H664" s="2">
        <v>3910</v>
      </c>
      <c r="I664" s="2">
        <v>19.349900000000002</v>
      </c>
      <c r="J664" s="2">
        <v>7874.85</v>
      </c>
      <c r="K664" s="2">
        <v>22.29</v>
      </c>
      <c r="L664" s="2">
        <v>1534.1</v>
      </c>
      <c r="M664" s="2">
        <v>16.95</v>
      </c>
      <c r="N664" s="2">
        <v>7088.28</v>
      </c>
      <c r="O664">
        <v>9539.51</v>
      </c>
      <c r="P664">
        <v>14780.26</v>
      </c>
    </row>
    <row r="665" spans="3:16" x14ac:dyDescent="0.25">
      <c r="C665" s="1">
        <v>39286</v>
      </c>
      <c r="D665" s="2">
        <v>9117.4500000000007</v>
      </c>
      <c r="E665" s="2">
        <v>7466.38</v>
      </c>
      <c r="F665" s="2">
        <v>1410.03</v>
      </c>
      <c r="G665" s="2">
        <v>16.819199999999999</v>
      </c>
      <c r="H665" s="2">
        <v>3939.24</v>
      </c>
      <c r="I665" s="2">
        <v>19.169699999999999</v>
      </c>
      <c r="J665" s="2">
        <v>7944.21</v>
      </c>
      <c r="K665" s="2">
        <v>22.56</v>
      </c>
      <c r="L665" s="2">
        <v>1541.57</v>
      </c>
      <c r="M665" s="2">
        <v>16.809999999999999</v>
      </c>
      <c r="N665" s="2">
        <v>7097.92</v>
      </c>
      <c r="O665">
        <v>9535.17</v>
      </c>
      <c r="P665">
        <v>14746.21</v>
      </c>
    </row>
    <row r="666" spans="3:16" x14ac:dyDescent="0.25">
      <c r="C666" s="1">
        <v>39287</v>
      </c>
      <c r="D666" s="2">
        <v>9047.68</v>
      </c>
      <c r="E666" s="2">
        <v>7409.53</v>
      </c>
      <c r="F666" s="2">
        <v>1396.61</v>
      </c>
      <c r="G666" s="2">
        <v>17.2195</v>
      </c>
      <c r="H666" s="2">
        <v>3877.44</v>
      </c>
      <c r="I666" s="2">
        <v>20.6952</v>
      </c>
      <c r="J666" s="2">
        <v>7806.79</v>
      </c>
      <c r="K666" s="2">
        <v>23.38</v>
      </c>
      <c r="L666" s="2">
        <v>1511.04</v>
      </c>
      <c r="M666" s="2">
        <v>18.55</v>
      </c>
      <c r="N666" s="2">
        <v>7047.4</v>
      </c>
      <c r="O666">
        <v>9431.48</v>
      </c>
      <c r="P666">
        <v>14699.12</v>
      </c>
    </row>
    <row r="667" spans="3:16" x14ac:dyDescent="0.25">
      <c r="C667" s="1">
        <v>39288</v>
      </c>
      <c r="D667" s="2">
        <v>8922.7099999999991</v>
      </c>
      <c r="E667" s="2">
        <v>7310.92</v>
      </c>
      <c r="F667" s="2">
        <v>1375.61</v>
      </c>
      <c r="G667" s="2">
        <v>18.392600000000002</v>
      </c>
      <c r="H667" s="2">
        <v>3841.5</v>
      </c>
      <c r="I667" s="2">
        <v>22.19</v>
      </c>
      <c r="J667" s="2">
        <v>7692.55</v>
      </c>
      <c r="K667" s="2">
        <v>24.38</v>
      </c>
      <c r="L667" s="2">
        <v>1518.09</v>
      </c>
      <c r="M667" s="2">
        <v>18.100000000000001</v>
      </c>
      <c r="N667" s="2">
        <v>6948.57</v>
      </c>
      <c r="O667">
        <v>9332.91</v>
      </c>
      <c r="P667">
        <v>14559.43</v>
      </c>
    </row>
    <row r="668" spans="3:16" x14ac:dyDescent="0.25">
      <c r="C668" s="1">
        <v>39289</v>
      </c>
      <c r="D668" s="2">
        <v>8706.4</v>
      </c>
      <c r="E668" s="2">
        <v>7139.37</v>
      </c>
      <c r="F668" s="2">
        <v>1340.14</v>
      </c>
      <c r="G668" s="2">
        <v>19.8904</v>
      </c>
      <c r="H668" s="2">
        <v>3735.19</v>
      </c>
      <c r="I668" s="2">
        <v>25.158899999999999</v>
      </c>
      <c r="J668" s="2">
        <v>7508.96</v>
      </c>
      <c r="K668" s="2">
        <v>26.16</v>
      </c>
      <c r="L668" s="2">
        <v>1482.66</v>
      </c>
      <c r="M668" s="2">
        <v>20.74</v>
      </c>
      <c r="N668" s="2">
        <v>6777.61</v>
      </c>
      <c r="O668">
        <v>9143.61</v>
      </c>
      <c r="P668">
        <v>14411.83</v>
      </c>
    </row>
    <row r="669" spans="3:16" x14ac:dyDescent="0.25">
      <c r="C669" s="1">
        <v>39290</v>
      </c>
      <c r="D669" s="2">
        <v>8705.57</v>
      </c>
      <c r="E669" s="2">
        <v>7129.4</v>
      </c>
      <c r="F669" s="2">
        <v>1337.1</v>
      </c>
      <c r="G669" s="2">
        <v>20.2182</v>
      </c>
      <c r="H669" s="2">
        <v>3720.33</v>
      </c>
      <c r="I669" s="2">
        <v>25.221599999999999</v>
      </c>
      <c r="J669" s="2">
        <v>7451.68</v>
      </c>
      <c r="K669" s="2">
        <v>26.2</v>
      </c>
      <c r="L669" s="2">
        <v>1458.95</v>
      </c>
      <c r="M669" s="2">
        <v>24.17</v>
      </c>
      <c r="N669" s="2">
        <v>6782.18</v>
      </c>
      <c r="O669">
        <v>9042.7099999999991</v>
      </c>
      <c r="P669">
        <v>14348.07</v>
      </c>
    </row>
    <row r="670" spans="3:16" x14ac:dyDescent="0.25">
      <c r="C670" s="1">
        <v>39293</v>
      </c>
      <c r="D670" s="2">
        <v>8705.11</v>
      </c>
      <c r="E670" s="2">
        <v>7127.3</v>
      </c>
      <c r="F670" s="2">
        <v>1338.32</v>
      </c>
      <c r="G670" s="2">
        <v>20.776900000000001</v>
      </c>
      <c r="H670" s="2">
        <v>3710.74</v>
      </c>
      <c r="I670" s="2">
        <v>25.837599999999998</v>
      </c>
      <c r="J670" s="2">
        <v>7456.31</v>
      </c>
      <c r="K670" s="2">
        <v>26.77</v>
      </c>
      <c r="L670" s="2">
        <v>1473.91</v>
      </c>
      <c r="M670" s="2">
        <v>20.87</v>
      </c>
      <c r="N670" s="2">
        <v>6782.28</v>
      </c>
      <c r="O670">
        <v>9033.91</v>
      </c>
      <c r="P670">
        <v>14277.7</v>
      </c>
    </row>
    <row r="671" spans="3:16" x14ac:dyDescent="0.25">
      <c r="C671" s="1">
        <v>39294</v>
      </c>
      <c r="D671" s="2">
        <v>8885.0400000000009</v>
      </c>
      <c r="E671" s="2">
        <v>7271.66</v>
      </c>
      <c r="F671" s="2">
        <v>1366.95</v>
      </c>
      <c r="G671" s="2">
        <v>19.100999999999999</v>
      </c>
      <c r="H671" s="2">
        <v>3794.29</v>
      </c>
      <c r="I671" s="2">
        <v>23.8246</v>
      </c>
      <c r="J671" s="2">
        <v>7584.14</v>
      </c>
      <c r="K671" s="2">
        <v>24.86</v>
      </c>
      <c r="L671" s="2">
        <v>1455.27</v>
      </c>
      <c r="M671" s="2">
        <v>23.52</v>
      </c>
      <c r="N671" s="2">
        <v>6924.03</v>
      </c>
      <c r="O671">
        <v>9190.68</v>
      </c>
      <c r="P671">
        <v>14540.67</v>
      </c>
    </row>
    <row r="672" spans="3:16" x14ac:dyDescent="0.25">
      <c r="C672" s="1">
        <v>39295</v>
      </c>
      <c r="H672" s="2">
        <v>3738.61</v>
      </c>
      <c r="I672" s="2">
        <v>27.474</v>
      </c>
      <c r="J672" s="2">
        <v>7473.93</v>
      </c>
      <c r="K672" s="2">
        <v>27.62</v>
      </c>
      <c r="L672" s="2">
        <v>1465.81</v>
      </c>
      <c r="M672" s="2">
        <v>23.67</v>
      </c>
    </row>
    <row r="673" spans="3:16" x14ac:dyDescent="0.25">
      <c r="C673" s="1">
        <v>39296</v>
      </c>
      <c r="D673" s="2">
        <v>8775.68</v>
      </c>
      <c r="E673" s="2">
        <v>7190.24</v>
      </c>
      <c r="F673" s="2">
        <v>1349.38</v>
      </c>
      <c r="G673" s="2">
        <v>20.2529</v>
      </c>
      <c r="H673" s="2">
        <v>3770.93</v>
      </c>
      <c r="I673" s="2">
        <v>24.752600000000001</v>
      </c>
      <c r="J673" s="2">
        <v>7534.13</v>
      </c>
      <c r="K673" s="2">
        <v>26.06</v>
      </c>
      <c r="L673" s="2">
        <v>1472.2</v>
      </c>
      <c r="M673" s="2">
        <v>21.22</v>
      </c>
      <c r="N673" s="2">
        <v>6846.31</v>
      </c>
      <c r="O673">
        <v>9091.2800000000007</v>
      </c>
      <c r="P673">
        <v>14358.6</v>
      </c>
    </row>
    <row r="674" spans="3:16" x14ac:dyDescent="0.25">
      <c r="C674" s="1">
        <v>39297</v>
      </c>
      <c r="D674" s="2">
        <v>8671.43</v>
      </c>
      <c r="E674" s="2">
        <v>7113.28</v>
      </c>
      <c r="F674" s="2">
        <v>1333.29</v>
      </c>
      <c r="G674" s="2">
        <v>20.781199999999998</v>
      </c>
      <c r="H674" s="2">
        <v>3718.31</v>
      </c>
      <c r="I674" s="2">
        <v>25.5517</v>
      </c>
      <c r="J674" s="2">
        <v>7435.67</v>
      </c>
      <c r="K674" s="2">
        <v>26.21</v>
      </c>
      <c r="L674" s="2">
        <v>1433.06</v>
      </c>
      <c r="M674" s="2">
        <v>25.16</v>
      </c>
      <c r="N674" s="2">
        <v>6768.31</v>
      </c>
      <c r="O674">
        <v>9009.49</v>
      </c>
      <c r="P674">
        <v>14341.32</v>
      </c>
    </row>
    <row r="675" spans="3:16" x14ac:dyDescent="0.25">
      <c r="C675" s="1">
        <v>39300</v>
      </c>
      <c r="D675" s="2">
        <v>8639.8799999999992</v>
      </c>
      <c r="E675" s="2">
        <v>7076.68</v>
      </c>
      <c r="F675" s="2">
        <v>1324.41</v>
      </c>
      <c r="G675" s="2">
        <v>21.8551</v>
      </c>
      <c r="H675" s="2">
        <v>3692.23</v>
      </c>
      <c r="I675" s="2">
        <v>26.229099999999999</v>
      </c>
      <c r="J675" s="2">
        <v>7444.45</v>
      </c>
      <c r="K675" s="2">
        <v>26.99</v>
      </c>
      <c r="L675" s="2">
        <v>1467.67</v>
      </c>
      <c r="M675" s="2">
        <v>22.94</v>
      </c>
      <c r="N675" s="2">
        <v>6744.46</v>
      </c>
      <c r="O675">
        <v>8904.86</v>
      </c>
      <c r="P675">
        <v>14138.95</v>
      </c>
    </row>
    <row r="676" spans="3:16" x14ac:dyDescent="0.25">
      <c r="C676" s="1">
        <v>39301</v>
      </c>
      <c r="D676" s="2">
        <v>8746.9699999999993</v>
      </c>
      <c r="E676" s="2">
        <v>7157.88</v>
      </c>
      <c r="F676" s="2">
        <v>1337.04</v>
      </c>
      <c r="G676" s="2">
        <v>20.763500000000001</v>
      </c>
      <c r="H676" s="2">
        <v>3754.95</v>
      </c>
      <c r="I676" s="2">
        <v>24.610800000000001</v>
      </c>
      <c r="J676" s="2">
        <v>7513.66</v>
      </c>
      <c r="K676" s="2">
        <v>25.65</v>
      </c>
      <c r="L676" s="2">
        <v>1476.71</v>
      </c>
      <c r="M676" s="2">
        <v>21.56</v>
      </c>
      <c r="N676" s="2">
        <v>6828.85</v>
      </c>
      <c r="O676">
        <v>8967.59</v>
      </c>
      <c r="P676">
        <v>14238.28</v>
      </c>
    </row>
    <row r="677" spans="3:16" x14ac:dyDescent="0.25">
      <c r="C677" s="1">
        <v>39302</v>
      </c>
      <c r="D677" s="2">
        <v>8964.18</v>
      </c>
      <c r="E677" s="2">
        <v>7323.94</v>
      </c>
      <c r="F677" s="2">
        <v>1370.01</v>
      </c>
      <c r="G677" s="2">
        <v>19.148399999999999</v>
      </c>
      <c r="H677" s="2">
        <v>3823.07</v>
      </c>
      <c r="I677" s="2">
        <v>21.919499999999999</v>
      </c>
      <c r="J677" s="2">
        <v>7605.94</v>
      </c>
      <c r="K677" s="2">
        <v>23.78</v>
      </c>
      <c r="L677" s="2">
        <v>1497.49</v>
      </c>
      <c r="M677" s="2">
        <v>21.45</v>
      </c>
      <c r="N677" s="2">
        <v>6997.21</v>
      </c>
      <c r="O677">
        <v>9139.35</v>
      </c>
      <c r="P677">
        <v>14313.46</v>
      </c>
    </row>
    <row r="678" spans="3:16" x14ac:dyDescent="0.25">
      <c r="C678" s="1">
        <v>39303</v>
      </c>
      <c r="D678" s="2">
        <v>8805.32</v>
      </c>
      <c r="E678" s="2">
        <v>7201.84</v>
      </c>
      <c r="F678" s="2">
        <v>1342.97</v>
      </c>
      <c r="G678" s="2">
        <v>21.1752</v>
      </c>
      <c r="H678" s="2">
        <v>3751.48</v>
      </c>
      <c r="I678" s="2">
        <v>25.466899999999999</v>
      </c>
      <c r="J678" s="2">
        <v>7453.59</v>
      </c>
      <c r="K678" s="2">
        <v>26.51</v>
      </c>
      <c r="L678" s="2">
        <v>1453.09</v>
      </c>
      <c r="M678" s="2">
        <v>26.48</v>
      </c>
      <c r="N678" s="2">
        <v>6880.46</v>
      </c>
      <c r="O678">
        <v>8968.26</v>
      </c>
      <c r="P678">
        <v>14238.01</v>
      </c>
    </row>
    <row r="679" spans="3:16" x14ac:dyDescent="0.25">
      <c r="C679" s="1">
        <v>39304</v>
      </c>
      <c r="D679" s="2">
        <v>8565.52</v>
      </c>
      <c r="E679" s="2">
        <v>7000.24</v>
      </c>
      <c r="F679" s="2">
        <v>1305.55</v>
      </c>
      <c r="G679" s="2">
        <v>23.279299999999999</v>
      </c>
      <c r="H679" s="2">
        <v>3630.04</v>
      </c>
      <c r="I679" s="2">
        <v>30.736499999999999</v>
      </c>
      <c r="J679" s="2">
        <v>7343.26</v>
      </c>
      <c r="K679" s="2">
        <v>28.71</v>
      </c>
      <c r="L679" s="2">
        <v>1453.64</v>
      </c>
      <c r="M679" s="2">
        <v>28.3</v>
      </c>
      <c r="N679" s="2">
        <v>6693.13</v>
      </c>
      <c r="O679">
        <v>8677.9</v>
      </c>
      <c r="P679">
        <v>13870.99</v>
      </c>
    </row>
    <row r="680" spans="3:16" x14ac:dyDescent="0.25">
      <c r="C680" s="1">
        <v>39307</v>
      </c>
      <c r="D680" s="2">
        <v>8687.4500000000007</v>
      </c>
      <c r="E680" s="2">
        <v>7096.46</v>
      </c>
      <c r="F680" s="2">
        <v>1322.13</v>
      </c>
      <c r="G680" s="2">
        <v>23.2514</v>
      </c>
      <c r="H680" s="2">
        <v>3722.1</v>
      </c>
      <c r="I680" s="2">
        <v>27.704000000000001</v>
      </c>
      <c r="J680" s="2">
        <v>7474.33</v>
      </c>
      <c r="K680" s="2">
        <v>27.22</v>
      </c>
      <c r="L680" s="2">
        <v>1452.92</v>
      </c>
      <c r="M680" s="2">
        <v>26.57</v>
      </c>
      <c r="N680" s="2">
        <v>6788.72</v>
      </c>
      <c r="O680">
        <v>8793.2900000000009</v>
      </c>
      <c r="P680">
        <v>13891.66</v>
      </c>
    </row>
    <row r="681" spans="3:16" x14ac:dyDescent="0.25">
      <c r="C681" s="1">
        <v>39308</v>
      </c>
      <c r="D681" s="2">
        <v>8549.33</v>
      </c>
      <c r="E681" s="2">
        <v>6992.6</v>
      </c>
      <c r="F681" s="2">
        <v>1305.45</v>
      </c>
      <c r="G681" s="2">
        <v>23.732299999999999</v>
      </c>
      <c r="H681" s="2">
        <v>3668.03</v>
      </c>
      <c r="I681" s="2">
        <v>29.0197</v>
      </c>
      <c r="J681" s="2">
        <v>7425.07</v>
      </c>
      <c r="K681" s="2">
        <v>27.69</v>
      </c>
      <c r="L681" s="2">
        <v>1426.54</v>
      </c>
      <c r="M681" s="2">
        <v>27.68</v>
      </c>
      <c r="N681" s="2">
        <v>6678.27</v>
      </c>
      <c r="O681">
        <v>8721.14</v>
      </c>
      <c r="P681">
        <v>13840.83</v>
      </c>
    </row>
    <row r="682" spans="3:16" x14ac:dyDescent="0.25">
      <c r="C682" s="1">
        <v>39309</v>
      </c>
      <c r="D682" s="2">
        <v>8661.59</v>
      </c>
      <c r="E682" s="2">
        <v>7061.31</v>
      </c>
      <c r="F682" s="2">
        <v>1311.59</v>
      </c>
      <c r="G682" s="2">
        <v>23.528099999999998</v>
      </c>
      <c r="H682" s="2">
        <v>3665.72</v>
      </c>
      <c r="I682" s="2">
        <v>29.176400000000001</v>
      </c>
      <c r="J682" s="2">
        <v>7445.9</v>
      </c>
      <c r="K682" s="2">
        <v>27.37</v>
      </c>
      <c r="L682" s="2">
        <v>1406.7</v>
      </c>
      <c r="M682" s="2">
        <v>30.67</v>
      </c>
      <c r="N682" s="2">
        <v>6771.73</v>
      </c>
      <c r="O682">
        <v>8644.5499999999993</v>
      </c>
      <c r="P682">
        <v>13765.07</v>
      </c>
    </row>
    <row r="683" spans="3:16" x14ac:dyDescent="0.25">
      <c r="C683" s="1">
        <v>39310</v>
      </c>
      <c r="D683" s="2">
        <v>8422.2800000000007</v>
      </c>
      <c r="E683" s="2">
        <v>6850.07</v>
      </c>
      <c r="F683" s="2">
        <v>1266.6099999999999</v>
      </c>
      <c r="G683" s="2">
        <v>27.522600000000001</v>
      </c>
      <c r="H683" s="2">
        <v>3546.67</v>
      </c>
      <c r="I683" s="2">
        <v>34.741900000000001</v>
      </c>
      <c r="J683" s="2">
        <v>7270.07</v>
      </c>
      <c r="K683" s="2">
        <v>31.42</v>
      </c>
      <c r="L683" s="2">
        <v>1411.27</v>
      </c>
      <c r="M683" s="2">
        <v>30.83</v>
      </c>
      <c r="N683" s="2">
        <v>6594.32</v>
      </c>
      <c r="O683">
        <v>8227.7099999999991</v>
      </c>
      <c r="P683">
        <v>13259.31</v>
      </c>
    </row>
    <row r="684" spans="3:16" x14ac:dyDescent="0.25">
      <c r="C684" s="1">
        <v>39311</v>
      </c>
      <c r="D684" s="2">
        <v>8543.0300000000007</v>
      </c>
      <c r="E684" s="2">
        <v>6936.4</v>
      </c>
      <c r="F684" s="2">
        <v>1281.4100000000001</v>
      </c>
      <c r="G684" s="2">
        <v>28.751799999999999</v>
      </c>
      <c r="H684" s="2">
        <v>3642.63</v>
      </c>
      <c r="I684" s="2">
        <v>32.453400000000002</v>
      </c>
      <c r="J684" s="2">
        <v>7378.29</v>
      </c>
      <c r="K684" s="2">
        <v>29.36</v>
      </c>
      <c r="L684" s="2">
        <v>1445.94</v>
      </c>
      <c r="M684" s="2">
        <v>29.99</v>
      </c>
      <c r="N684" s="2">
        <v>6692.85</v>
      </c>
      <c r="O684">
        <v>8251.76</v>
      </c>
      <c r="P684">
        <v>13224.34</v>
      </c>
    </row>
    <row r="685" spans="3:16" x14ac:dyDescent="0.25">
      <c r="C685" s="1">
        <v>39314</v>
      </c>
      <c r="D685" s="2">
        <v>8594.33</v>
      </c>
      <c r="E685" s="2">
        <v>6983.62</v>
      </c>
      <c r="F685" s="2">
        <v>1292.7</v>
      </c>
      <c r="G685" s="2">
        <v>27.15</v>
      </c>
      <c r="H685" s="2">
        <v>3658.19</v>
      </c>
      <c r="I685" s="2">
        <v>31.127199999999998</v>
      </c>
      <c r="J685" s="2">
        <v>7407.53</v>
      </c>
      <c r="K685" s="2">
        <v>27.99</v>
      </c>
      <c r="L685" s="2">
        <v>1445.55</v>
      </c>
      <c r="M685" s="2">
        <v>26.33</v>
      </c>
      <c r="N685" s="2">
        <v>6729.82</v>
      </c>
      <c r="O685">
        <v>8360.67</v>
      </c>
      <c r="P685">
        <v>13356.62</v>
      </c>
    </row>
    <row r="686" spans="3:16" x14ac:dyDescent="0.25">
      <c r="C686" s="1">
        <v>39315</v>
      </c>
      <c r="D686" s="2">
        <v>8603.2099999999991</v>
      </c>
      <c r="E686" s="2">
        <v>6990.32</v>
      </c>
      <c r="F686" s="2">
        <v>1293.49</v>
      </c>
      <c r="G686" s="2">
        <v>25.953600000000002</v>
      </c>
      <c r="H686" s="2">
        <v>3659.66</v>
      </c>
      <c r="I686" s="2">
        <v>29.030899999999999</v>
      </c>
      <c r="J686" s="2">
        <v>7424.75</v>
      </c>
      <c r="K686" s="2">
        <v>26.34</v>
      </c>
      <c r="L686" s="2">
        <v>1447.12</v>
      </c>
      <c r="M686" s="2">
        <v>25.25</v>
      </c>
      <c r="N686" s="2">
        <v>6733.92</v>
      </c>
      <c r="O686">
        <v>8386.15</v>
      </c>
      <c r="P686">
        <v>13356.37</v>
      </c>
    </row>
    <row r="687" spans="3:16" x14ac:dyDescent="0.25">
      <c r="C687" s="1">
        <v>39316</v>
      </c>
      <c r="D687" s="2">
        <v>8714.59</v>
      </c>
      <c r="E687" s="2">
        <v>7089.53</v>
      </c>
      <c r="F687" s="2">
        <v>1316.44</v>
      </c>
      <c r="G687" s="2">
        <v>23.2012</v>
      </c>
      <c r="H687" s="2">
        <v>3705.52</v>
      </c>
      <c r="I687" s="2">
        <v>26.4955</v>
      </c>
      <c r="J687" s="2">
        <v>7500.48</v>
      </c>
      <c r="K687" s="2">
        <v>24.09</v>
      </c>
      <c r="L687" s="2">
        <v>1464.07</v>
      </c>
      <c r="M687" s="2">
        <v>22.89</v>
      </c>
      <c r="N687" s="2">
        <v>6818.69</v>
      </c>
      <c r="O687">
        <v>8583.66</v>
      </c>
      <c r="P687">
        <v>13497.92</v>
      </c>
    </row>
    <row r="688" spans="3:16" x14ac:dyDescent="0.25">
      <c r="C688" s="1">
        <v>39317</v>
      </c>
      <c r="D688" s="2">
        <v>8738.5</v>
      </c>
      <c r="E688" s="2">
        <v>7112.49</v>
      </c>
      <c r="F688" s="2">
        <v>1320.42</v>
      </c>
      <c r="G688" s="2">
        <v>22.825700000000001</v>
      </c>
      <c r="H688" s="2">
        <v>3708.05</v>
      </c>
      <c r="I688" s="2">
        <v>26.037400000000002</v>
      </c>
      <c r="J688" s="2">
        <v>7511.96</v>
      </c>
      <c r="K688" s="2">
        <v>23.71</v>
      </c>
      <c r="L688" s="2">
        <v>1462.5</v>
      </c>
      <c r="M688" s="2">
        <v>22.62</v>
      </c>
      <c r="N688" s="2">
        <v>6834.41</v>
      </c>
      <c r="O688">
        <v>8649.4500000000007</v>
      </c>
      <c r="P688">
        <v>13582.09</v>
      </c>
    </row>
    <row r="689" spans="3:16" x14ac:dyDescent="0.25">
      <c r="C689" s="1">
        <v>39318</v>
      </c>
      <c r="D689" s="2">
        <v>8775.9</v>
      </c>
      <c r="E689" s="2">
        <v>7146.9</v>
      </c>
      <c r="F689" s="2">
        <v>1326.17</v>
      </c>
      <c r="G689" s="2">
        <v>21.899000000000001</v>
      </c>
      <c r="H689" s="2">
        <v>3717.2</v>
      </c>
      <c r="I689" s="2">
        <v>24.490300000000001</v>
      </c>
      <c r="J689" s="2">
        <v>7507.27</v>
      </c>
      <c r="K689" s="2">
        <v>23.02</v>
      </c>
      <c r="L689" s="2">
        <v>1479.37</v>
      </c>
      <c r="M689" s="2">
        <v>20.72</v>
      </c>
      <c r="N689" s="2">
        <v>6864.61</v>
      </c>
      <c r="O689">
        <v>8703.6200000000008</v>
      </c>
      <c r="P689">
        <v>13706.06</v>
      </c>
    </row>
    <row r="690" spans="3:16" x14ac:dyDescent="0.25">
      <c r="C690" s="1">
        <v>39321</v>
      </c>
      <c r="D690" s="2">
        <v>8846.2000000000007</v>
      </c>
      <c r="E690" s="2">
        <v>7202.45</v>
      </c>
      <c r="F690" s="2">
        <v>1334.44</v>
      </c>
      <c r="G690" s="2">
        <v>21.295400000000001</v>
      </c>
      <c r="H690" s="2">
        <v>3721.94</v>
      </c>
      <c r="I690" s="2">
        <v>24.491599999999998</v>
      </c>
      <c r="J690" s="2">
        <v>7485.99</v>
      </c>
      <c r="K690" s="2">
        <v>23.46</v>
      </c>
      <c r="L690" s="2">
        <v>1466.79</v>
      </c>
      <c r="M690" s="2">
        <v>22.72</v>
      </c>
      <c r="N690" s="2">
        <v>6922.26</v>
      </c>
      <c r="O690">
        <v>8748.74</v>
      </c>
      <c r="P690">
        <v>13759.61</v>
      </c>
    </row>
    <row r="691" spans="3:16" x14ac:dyDescent="0.25">
      <c r="C691" s="1">
        <v>39322</v>
      </c>
      <c r="D691" s="2">
        <v>8714.69</v>
      </c>
      <c r="E691" s="2">
        <v>7099.16</v>
      </c>
      <c r="F691" s="2">
        <v>1314.11</v>
      </c>
      <c r="G691" s="2">
        <v>23.2361</v>
      </c>
      <c r="H691" s="2">
        <v>3656.63</v>
      </c>
      <c r="I691" s="2">
        <v>27.3264</v>
      </c>
      <c r="J691" s="2">
        <v>7430.24</v>
      </c>
      <c r="K691" s="2">
        <v>25.23</v>
      </c>
      <c r="L691" s="2">
        <v>1432.36</v>
      </c>
      <c r="M691" s="2">
        <v>26.3</v>
      </c>
      <c r="N691" s="2">
        <v>6821.51</v>
      </c>
      <c r="O691">
        <v>8623.52</v>
      </c>
      <c r="P691">
        <v>13642.83</v>
      </c>
    </row>
    <row r="692" spans="3:16" x14ac:dyDescent="0.25">
      <c r="C692" s="1">
        <v>39323</v>
      </c>
      <c r="D692" s="2">
        <v>8727.7800000000007</v>
      </c>
      <c r="E692" s="2">
        <v>7108.19</v>
      </c>
      <c r="F692" s="2">
        <v>1317.42</v>
      </c>
      <c r="G692" s="2">
        <v>22.918500000000002</v>
      </c>
      <c r="H692" s="2">
        <v>3676.23</v>
      </c>
      <c r="I692" s="2">
        <v>26.5383</v>
      </c>
      <c r="J692" s="2">
        <v>7439.18</v>
      </c>
      <c r="K692" s="2">
        <v>25.02</v>
      </c>
      <c r="L692" s="2">
        <v>1463.76</v>
      </c>
      <c r="M692" s="2">
        <v>23.81</v>
      </c>
      <c r="N692" s="2">
        <v>6829.31</v>
      </c>
      <c r="O692">
        <v>8641.83</v>
      </c>
      <c r="P692">
        <v>13648.84</v>
      </c>
    </row>
    <row r="693" spans="3:16" x14ac:dyDescent="0.25">
      <c r="C693" s="1">
        <v>39324</v>
      </c>
      <c r="D693" s="2">
        <v>8776.73</v>
      </c>
      <c r="E693" s="2">
        <v>7145.04</v>
      </c>
      <c r="F693" s="2">
        <v>1326.26</v>
      </c>
      <c r="G693" s="2">
        <v>21.752400000000002</v>
      </c>
      <c r="H693" s="2">
        <v>3716.65</v>
      </c>
      <c r="I693" s="2">
        <v>25.269100000000002</v>
      </c>
      <c r="J693" s="2">
        <v>7519.94</v>
      </c>
      <c r="K693" s="2">
        <v>23.3</v>
      </c>
      <c r="L693" s="2">
        <v>1457.64</v>
      </c>
      <c r="M693" s="2">
        <v>25.06</v>
      </c>
      <c r="N693" s="2">
        <v>6868.26</v>
      </c>
      <c r="O693">
        <v>8663.25</v>
      </c>
      <c r="P693">
        <v>13714.55</v>
      </c>
    </row>
    <row r="694" spans="3:16" x14ac:dyDescent="0.25">
      <c r="C694" s="1">
        <v>39325</v>
      </c>
      <c r="D694" s="2">
        <v>8881.4599999999991</v>
      </c>
      <c r="E694" s="2">
        <v>7231.45</v>
      </c>
      <c r="F694" s="2">
        <v>1345.56</v>
      </c>
      <c r="G694" s="2">
        <v>21.054200000000002</v>
      </c>
      <c r="H694" s="2">
        <v>3765.56</v>
      </c>
      <c r="I694" s="2">
        <v>24.472100000000001</v>
      </c>
      <c r="J694" s="2">
        <v>7638.17</v>
      </c>
      <c r="K694" s="2">
        <v>22.6</v>
      </c>
      <c r="L694" s="2">
        <v>1473.99</v>
      </c>
      <c r="M694" s="2">
        <v>23.38</v>
      </c>
      <c r="N694" s="2">
        <v>6946.23</v>
      </c>
      <c r="O694">
        <v>8807.3700000000008</v>
      </c>
      <c r="P694">
        <v>13839.05</v>
      </c>
    </row>
    <row r="695" spans="3:16" x14ac:dyDescent="0.25">
      <c r="C695" s="1">
        <v>39328</v>
      </c>
      <c r="D695" s="2">
        <v>8877.7999999999993</v>
      </c>
      <c r="E695" s="2">
        <v>7233.24</v>
      </c>
      <c r="F695" s="2">
        <v>1346.24</v>
      </c>
      <c r="G695" s="2">
        <v>20.671700000000001</v>
      </c>
      <c r="H695" s="2">
        <v>3771.5</v>
      </c>
      <c r="I695" s="2">
        <v>24.198399999999999</v>
      </c>
      <c r="J695" s="2">
        <v>7648.58</v>
      </c>
      <c r="K695" s="2">
        <v>22.96</v>
      </c>
      <c r="N695" s="2">
        <v>6943.58</v>
      </c>
      <c r="O695">
        <v>8838.66</v>
      </c>
      <c r="P695">
        <v>13844.75</v>
      </c>
    </row>
    <row r="696" spans="3:16" x14ac:dyDescent="0.25">
      <c r="C696" s="1">
        <v>39329</v>
      </c>
      <c r="D696" s="2">
        <v>8966.35</v>
      </c>
      <c r="E696" s="2">
        <v>7302.63</v>
      </c>
      <c r="F696" s="2">
        <v>1359.3</v>
      </c>
      <c r="G696" s="2">
        <v>19.953499999999998</v>
      </c>
      <c r="H696" s="2">
        <v>3804.17</v>
      </c>
      <c r="I696" s="2">
        <v>23.4818</v>
      </c>
      <c r="J696" s="2">
        <v>7721.77</v>
      </c>
      <c r="K696" s="2">
        <v>22.17</v>
      </c>
      <c r="L696" s="2">
        <v>1489.42</v>
      </c>
      <c r="M696" s="2">
        <v>22.78</v>
      </c>
      <c r="N696" s="2">
        <v>7011.05</v>
      </c>
      <c r="O696">
        <v>8925.83</v>
      </c>
      <c r="P696">
        <v>13909.32</v>
      </c>
    </row>
    <row r="697" spans="3:16" x14ac:dyDescent="0.25">
      <c r="C697" s="1">
        <v>39330</v>
      </c>
      <c r="D697" s="2">
        <v>8843.07</v>
      </c>
      <c r="E697" s="2">
        <v>7201.12</v>
      </c>
      <c r="F697" s="2">
        <v>1338.91</v>
      </c>
      <c r="G697" s="2">
        <v>21.463200000000001</v>
      </c>
      <c r="H697" s="2">
        <v>3740.82</v>
      </c>
      <c r="I697" s="2">
        <v>25.7805</v>
      </c>
      <c r="J697" s="2">
        <v>7588.03</v>
      </c>
      <c r="K697" s="2">
        <v>23.98</v>
      </c>
      <c r="L697" s="2">
        <v>1472.29</v>
      </c>
      <c r="M697" s="2">
        <v>24.58</v>
      </c>
      <c r="N697" s="2">
        <v>6916.47</v>
      </c>
      <c r="O697">
        <v>8774.73</v>
      </c>
      <c r="P697">
        <v>13780.06</v>
      </c>
    </row>
    <row r="698" spans="3:16" x14ac:dyDescent="0.25">
      <c r="C698" s="1">
        <v>39331</v>
      </c>
      <c r="D698" s="2">
        <v>8830.1</v>
      </c>
      <c r="E698" s="2">
        <v>7189.34</v>
      </c>
      <c r="F698" s="2">
        <v>1337.07</v>
      </c>
      <c r="G698" s="2">
        <v>22.105</v>
      </c>
      <c r="H698" s="2">
        <v>3761.14</v>
      </c>
      <c r="I698" s="2">
        <v>25.630400000000002</v>
      </c>
      <c r="J698" s="2">
        <v>7621.72</v>
      </c>
      <c r="K698" s="2">
        <v>24.25</v>
      </c>
      <c r="L698" s="2">
        <v>1478.55</v>
      </c>
      <c r="M698" s="2">
        <v>23.99</v>
      </c>
      <c r="N698" s="2">
        <v>6905.95</v>
      </c>
      <c r="O698">
        <v>8757.2999999999993</v>
      </c>
      <c r="P698">
        <v>13738.46</v>
      </c>
    </row>
    <row r="699" spans="3:16" x14ac:dyDescent="0.25">
      <c r="C699" s="1">
        <v>39332</v>
      </c>
      <c r="D699" s="2">
        <v>8676.1299999999992</v>
      </c>
      <c r="E699" s="2">
        <v>7067.97</v>
      </c>
      <c r="F699" s="2">
        <v>1311.52</v>
      </c>
      <c r="G699" s="2">
        <v>23.066800000000001</v>
      </c>
      <c r="H699" s="2">
        <v>3684.56</v>
      </c>
      <c r="I699" s="2">
        <v>27.822500000000002</v>
      </c>
      <c r="J699" s="2">
        <v>7436.63</v>
      </c>
      <c r="K699" s="2">
        <v>26.23</v>
      </c>
      <c r="L699" s="2">
        <v>1453.55</v>
      </c>
      <c r="M699" s="2">
        <v>26.23</v>
      </c>
      <c r="N699" s="2">
        <v>6788.45</v>
      </c>
      <c r="O699">
        <v>8595.83</v>
      </c>
      <c r="P699">
        <v>13672.56</v>
      </c>
    </row>
    <row r="700" spans="3:16" x14ac:dyDescent="0.25">
      <c r="C700" s="1">
        <v>39335</v>
      </c>
      <c r="D700" s="2">
        <v>8612.48</v>
      </c>
      <c r="E700" s="2">
        <v>7009.12</v>
      </c>
      <c r="F700" s="2">
        <v>1300.5</v>
      </c>
      <c r="G700" s="2">
        <v>24.912500000000001</v>
      </c>
      <c r="H700" s="2">
        <v>3656.12</v>
      </c>
      <c r="I700" s="2">
        <v>29.4452</v>
      </c>
      <c r="J700" s="2">
        <v>7375.44</v>
      </c>
      <c r="K700" s="2">
        <v>27.88</v>
      </c>
      <c r="L700" s="2">
        <v>1451.7</v>
      </c>
      <c r="M700" s="2">
        <v>27.38</v>
      </c>
      <c r="N700" s="2">
        <v>6740.91</v>
      </c>
      <c r="O700">
        <v>8468.5400000000009</v>
      </c>
      <c r="P700">
        <v>13517.98</v>
      </c>
    </row>
    <row r="701" spans="3:16" x14ac:dyDescent="0.25">
      <c r="C701" s="1">
        <v>39336</v>
      </c>
      <c r="D701" s="2">
        <v>8717.16</v>
      </c>
      <c r="E701" s="2">
        <v>7089.28</v>
      </c>
      <c r="F701" s="2">
        <v>1316.14</v>
      </c>
      <c r="G701" s="2">
        <v>23.8261</v>
      </c>
      <c r="H701" s="2">
        <v>3720.06</v>
      </c>
      <c r="I701" s="2">
        <v>27.948499999999999</v>
      </c>
      <c r="J701" s="2">
        <v>7457.9</v>
      </c>
      <c r="K701" s="2">
        <v>27.21</v>
      </c>
      <c r="L701" s="2">
        <v>1471.49</v>
      </c>
      <c r="M701" s="2">
        <v>25.27</v>
      </c>
      <c r="N701" s="2">
        <v>6820.77</v>
      </c>
      <c r="O701">
        <v>8558.09</v>
      </c>
      <c r="P701">
        <v>13577.69</v>
      </c>
    </row>
    <row r="702" spans="3:16" x14ac:dyDescent="0.25">
      <c r="C702" s="1">
        <v>39337</v>
      </c>
      <c r="D702" s="2">
        <v>8783.9599999999991</v>
      </c>
      <c r="E702" s="2">
        <v>7138.29</v>
      </c>
      <c r="F702" s="2">
        <v>1325.26</v>
      </c>
      <c r="G702" s="2">
        <v>22.796099999999999</v>
      </c>
      <c r="H702" s="2">
        <v>3728.31</v>
      </c>
      <c r="I702" s="2">
        <v>27.070499999999999</v>
      </c>
      <c r="J702" s="2">
        <v>7472.99</v>
      </c>
      <c r="K702" s="2">
        <v>26.17</v>
      </c>
      <c r="L702" s="2">
        <v>1471.56</v>
      </c>
      <c r="M702" s="2">
        <v>24.96</v>
      </c>
      <c r="N702" s="2">
        <v>6874.66</v>
      </c>
      <c r="O702">
        <v>8584.67</v>
      </c>
      <c r="P702">
        <v>13565.11</v>
      </c>
    </row>
    <row r="703" spans="3:16" x14ac:dyDescent="0.25">
      <c r="C703" s="1">
        <v>39338</v>
      </c>
      <c r="D703" s="2">
        <v>8878.0499999999993</v>
      </c>
      <c r="E703" s="2">
        <v>7205.29</v>
      </c>
      <c r="F703" s="2">
        <v>1336.84</v>
      </c>
      <c r="G703" s="2">
        <v>21.5383</v>
      </c>
      <c r="H703" s="2">
        <v>3765.34</v>
      </c>
      <c r="I703" s="2">
        <v>25.9084</v>
      </c>
      <c r="J703" s="2">
        <v>7535.97</v>
      </c>
      <c r="K703" s="2">
        <v>24.8</v>
      </c>
      <c r="L703" s="2">
        <v>1483.95</v>
      </c>
      <c r="M703" s="2">
        <v>24.76</v>
      </c>
      <c r="N703" s="2">
        <v>6949.98</v>
      </c>
      <c r="O703">
        <v>8604.26</v>
      </c>
      <c r="P703">
        <v>13594.57</v>
      </c>
    </row>
    <row r="704" spans="3:16" x14ac:dyDescent="0.25">
      <c r="C704" s="1">
        <v>39339</v>
      </c>
      <c r="D704" s="2">
        <v>8772.58</v>
      </c>
      <c r="E704" s="2">
        <v>7121.9</v>
      </c>
      <c r="F704" s="2">
        <v>1320.62</v>
      </c>
      <c r="G704" s="2">
        <v>22.122499999999999</v>
      </c>
      <c r="H704" s="2">
        <v>3723.39</v>
      </c>
      <c r="I704" s="2">
        <v>26.554500000000001</v>
      </c>
      <c r="J704" s="2">
        <v>7497.74</v>
      </c>
      <c r="K704" s="2">
        <v>25.21</v>
      </c>
      <c r="L704" s="2">
        <v>1484.25</v>
      </c>
      <c r="M704" s="2">
        <v>24.92</v>
      </c>
      <c r="N704" s="2">
        <v>6869.46</v>
      </c>
      <c r="O704">
        <v>8491.49</v>
      </c>
      <c r="P704">
        <v>13552.18</v>
      </c>
    </row>
    <row r="705" spans="3:16" x14ac:dyDescent="0.25">
      <c r="C705" s="1">
        <v>39342</v>
      </c>
      <c r="D705" s="2">
        <v>8685.75</v>
      </c>
      <c r="E705" s="2">
        <v>7052.42</v>
      </c>
      <c r="F705" s="2">
        <v>1306.46</v>
      </c>
      <c r="G705" s="2">
        <v>24.3324</v>
      </c>
      <c r="H705" s="2">
        <v>3676.82</v>
      </c>
      <c r="I705" s="2">
        <v>29.032900000000001</v>
      </c>
      <c r="J705" s="2">
        <v>7479.85</v>
      </c>
      <c r="K705" s="2">
        <v>26.94</v>
      </c>
      <c r="L705" s="2">
        <v>1476.65</v>
      </c>
      <c r="M705" s="2">
        <v>26.48</v>
      </c>
      <c r="N705" s="2">
        <v>6806</v>
      </c>
      <c r="O705">
        <v>8376.11</v>
      </c>
      <c r="P705">
        <v>13492.01</v>
      </c>
    </row>
    <row r="706" spans="3:16" x14ac:dyDescent="0.25">
      <c r="C706" s="1">
        <v>39343</v>
      </c>
      <c r="D706" s="2">
        <v>8775.94</v>
      </c>
      <c r="E706" s="2">
        <v>7122.96</v>
      </c>
      <c r="F706" s="2">
        <v>1320.8</v>
      </c>
      <c r="G706" s="2">
        <v>23.666799999999999</v>
      </c>
      <c r="H706" s="2">
        <v>3731.94</v>
      </c>
      <c r="I706" s="2">
        <v>27.656500000000001</v>
      </c>
      <c r="J706" s="2">
        <v>7575.21</v>
      </c>
      <c r="K706" s="2">
        <v>25.52</v>
      </c>
      <c r="L706" s="2">
        <v>1519.78</v>
      </c>
      <c r="M706" s="2">
        <v>20.350000000000001</v>
      </c>
      <c r="N706" s="2">
        <v>6875.81</v>
      </c>
      <c r="O706">
        <v>8466.5</v>
      </c>
      <c r="P706">
        <v>13473.68</v>
      </c>
    </row>
    <row r="707" spans="3:16" x14ac:dyDescent="0.25">
      <c r="C707" s="1">
        <v>39344</v>
      </c>
      <c r="D707" s="2">
        <v>9006.76</v>
      </c>
      <c r="E707" s="2">
        <v>7308.56</v>
      </c>
      <c r="F707" s="2">
        <v>1361.32</v>
      </c>
      <c r="G707" s="2">
        <v>19.4499</v>
      </c>
      <c r="H707" s="2">
        <v>3831.76</v>
      </c>
      <c r="I707" s="2">
        <v>23.565799999999999</v>
      </c>
      <c r="J707" s="2">
        <v>7750.84</v>
      </c>
      <c r="K707" s="2">
        <v>20.97</v>
      </c>
      <c r="L707" s="2">
        <v>1529.03</v>
      </c>
      <c r="M707" s="2">
        <v>20.03</v>
      </c>
      <c r="N707" s="2">
        <v>7051.7</v>
      </c>
      <c r="O707">
        <v>8739.43</v>
      </c>
      <c r="P707">
        <v>13571.39</v>
      </c>
    </row>
    <row r="708" spans="3:16" x14ac:dyDescent="0.25">
      <c r="C708" s="1">
        <v>39345</v>
      </c>
      <c r="D708" s="2">
        <v>8896.7199999999993</v>
      </c>
      <c r="E708" s="2">
        <v>7218.82</v>
      </c>
      <c r="F708" s="2">
        <v>1344.8</v>
      </c>
      <c r="G708" s="2">
        <v>19.465800000000002</v>
      </c>
      <c r="H708" s="2">
        <v>3808.99</v>
      </c>
      <c r="I708" s="2">
        <v>22.1601</v>
      </c>
      <c r="J708" s="2">
        <v>7735.09</v>
      </c>
      <c r="K708" s="2">
        <v>20.29</v>
      </c>
      <c r="L708" s="2">
        <v>1518.75</v>
      </c>
      <c r="M708" s="2">
        <v>20.45</v>
      </c>
      <c r="N708" s="2">
        <v>6965.9</v>
      </c>
      <c r="O708">
        <v>8617.9500000000007</v>
      </c>
      <c r="P708">
        <v>13479.17</v>
      </c>
    </row>
    <row r="709" spans="3:16" x14ac:dyDescent="0.25">
      <c r="C709" s="1">
        <v>39346</v>
      </c>
      <c r="D709" s="2">
        <v>8897.34</v>
      </c>
      <c r="E709" s="2">
        <v>7218.66</v>
      </c>
      <c r="F709" s="2">
        <v>1347.32</v>
      </c>
      <c r="G709" s="2">
        <v>18.22</v>
      </c>
      <c r="H709" s="2">
        <v>3822.94</v>
      </c>
      <c r="I709" s="2">
        <v>20.426100000000002</v>
      </c>
      <c r="J709" s="2">
        <v>7794.43</v>
      </c>
      <c r="K709" s="2">
        <v>18.93</v>
      </c>
      <c r="L709" s="2">
        <v>1525.75</v>
      </c>
      <c r="M709" s="2">
        <v>19</v>
      </c>
      <c r="N709" s="2">
        <v>6964.65</v>
      </c>
      <c r="O709">
        <v>8615.5</v>
      </c>
      <c r="P709">
        <v>13559.13</v>
      </c>
    </row>
    <row r="710" spans="3:16" x14ac:dyDescent="0.25">
      <c r="C710" s="1">
        <v>39349</v>
      </c>
      <c r="D710" s="2">
        <v>8906.1299999999992</v>
      </c>
      <c r="E710" s="2">
        <v>7226.21</v>
      </c>
      <c r="F710" s="2">
        <v>1348.71</v>
      </c>
      <c r="G710" s="2">
        <v>17.705100000000002</v>
      </c>
      <c r="H710" s="2">
        <v>3819.93</v>
      </c>
      <c r="I710" s="2">
        <v>20.3965</v>
      </c>
      <c r="J710" s="2">
        <v>7787.92</v>
      </c>
      <c r="K710" s="2">
        <v>18.690000000000001</v>
      </c>
      <c r="L710" s="2">
        <v>1517.73</v>
      </c>
      <c r="M710" s="2">
        <v>19.37</v>
      </c>
      <c r="N710" s="2">
        <v>6971.53</v>
      </c>
      <c r="O710">
        <v>8633.2900000000009</v>
      </c>
      <c r="P710">
        <v>13515.09</v>
      </c>
    </row>
    <row r="711" spans="3:16" x14ac:dyDescent="0.25">
      <c r="C711" s="1">
        <v>39350</v>
      </c>
      <c r="D711" s="2">
        <v>8829.15</v>
      </c>
      <c r="E711" s="2">
        <v>7169.21</v>
      </c>
      <c r="F711" s="2">
        <v>1335.56</v>
      </c>
      <c r="G711" s="2">
        <v>18.171600000000002</v>
      </c>
      <c r="H711" s="2">
        <v>3779.93</v>
      </c>
      <c r="I711" s="2">
        <v>20.868300000000001</v>
      </c>
      <c r="J711" s="2">
        <v>7769.44</v>
      </c>
      <c r="K711" s="2">
        <v>19.010000000000002</v>
      </c>
      <c r="L711" s="2">
        <v>1517.21</v>
      </c>
      <c r="M711" s="2">
        <v>18.600000000000001</v>
      </c>
      <c r="N711" s="2">
        <v>6911.27</v>
      </c>
      <c r="O711">
        <v>8595.7999999999993</v>
      </c>
      <c r="P711">
        <v>13511.63</v>
      </c>
    </row>
    <row r="712" spans="3:16" x14ac:dyDescent="0.25">
      <c r="C712" s="1">
        <v>39351</v>
      </c>
      <c r="D712" s="2">
        <v>8859.7099999999991</v>
      </c>
      <c r="E712" s="2">
        <v>7195.45</v>
      </c>
      <c r="F712" s="2">
        <v>1342.44</v>
      </c>
      <c r="G712" s="2">
        <v>17.2743</v>
      </c>
      <c r="H712" s="2">
        <v>3797.68</v>
      </c>
      <c r="I712" s="2">
        <v>19.73</v>
      </c>
      <c r="J712" s="2">
        <v>7804.15</v>
      </c>
      <c r="K712" s="2">
        <v>18.22</v>
      </c>
      <c r="L712" s="2">
        <v>1525.42</v>
      </c>
      <c r="M712" s="2">
        <v>17.63</v>
      </c>
      <c r="N712" s="2">
        <v>6935.19</v>
      </c>
      <c r="O712">
        <v>8640.2800000000007</v>
      </c>
      <c r="P712">
        <v>13535.42</v>
      </c>
    </row>
    <row r="713" spans="3:16" x14ac:dyDescent="0.25">
      <c r="C713" s="1">
        <v>39352</v>
      </c>
      <c r="D713" s="2">
        <v>8885.9500000000007</v>
      </c>
      <c r="E713" s="2">
        <v>7219.62</v>
      </c>
      <c r="F713" s="2">
        <v>1347.29</v>
      </c>
      <c r="G713" s="2">
        <v>16.647400000000001</v>
      </c>
      <c r="H713" s="2">
        <v>3822.4</v>
      </c>
      <c r="I713" s="2">
        <v>19.196100000000001</v>
      </c>
      <c r="J713" s="2">
        <v>7853.79</v>
      </c>
      <c r="K713" s="2">
        <v>17.78</v>
      </c>
      <c r="L713" s="2">
        <v>1531.38</v>
      </c>
      <c r="M713" s="2">
        <v>17</v>
      </c>
      <c r="N713" s="2">
        <v>6955.73</v>
      </c>
      <c r="O713">
        <v>8691.85</v>
      </c>
      <c r="P713">
        <v>13566.62</v>
      </c>
    </row>
    <row r="714" spans="3:16" x14ac:dyDescent="0.25">
      <c r="C714" s="1">
        <v>39353</v>
      </c>
      <c r="D714" s="2">
        <v>8933.48</v>
      </c>
      <c r="E714" s="2">
        <v>7262.53</v>
      </c>
      <c r="F714" s="2">
        <v>1354.79</v>
      </c>
      <c r="G714" s="2">
        <v>16.8</v>
      </c>
      <c r="H714" s="2">
        <v>3820.33</v>
      </c>
      <c r="I714" s="2">
        <v>19.7088</v>
      </c>
      <c r="J714" s="2">
        <v>7861.51</v>
      </c>
      <c r="K714" s="2">
        <v>18.36</v>
      </c>
      <c r="L714" s="2">
        <v>1526.75</v>
      </c>
      <c r="M714" s="2">
        <v>18</v>
      </c>
      <c r="N714" s="2">
        <v>6992.94</v>
      </c>
      <c r="O714">
        <v>8770.52</v>
      </c>
      <c r="P714">
        <v>13697.6</v>
      </c>
    </row>
    <row r="715" spans="3:16" x14ac:dyDescent="0.25">
      <c r="C715" s="1">
        <v>39356</v>
      </c>
      <c r="D715" s="2">
        <v>9022.5499999999993</v>
      </c>
      <c r="E715" s="2">
        <v>7328.45</v>
      </c>
      <c r="F715" s="2">
        <v>1369.38</v>
      </c>
      <c r="G715" s="2">
        <v>16.762499999999999</v>
      </c>
      <c r="H715" s="2">
        <v>3845.95</v>
      </c>
      <c r="I715" s="2">
        <v>19.911300000000001</v>
      </c>
      <c r="J715" s="2">
        <v>7922.42</v>
      </c>
      <c r="K715" s="2">
        <v>18.54</v>
      </c>
      <c r="L715" s="2">
        <v>1547.04</v>
      </c>
      <c r="M715" s="2">
        <v>17.84</v>
      </c>
      <c r="N715" s="2">
        <v>7062.66</v>
      </c>
      <c r="O715">
        <v>8818.4</v>
      </c>
      <c r="P715">
        <v>13651.47</v>
      </c>
    </row>
    <row r="716" spans="3:16" x14ac:dyDescent="0.25">
      <c r="C716" s="1">
        <v>39357</v>
      </c>
      <c r="D716" s="2">
        <v>9073.99</v>
      </c>
      <c r="E716" s="2">
        <v>7371.53</v>
      </c>
      <c r="F716" s="2">
        <v>1380.51</v>
      </c>
      <c r="G716" s="2">
        <v>17.044</v>
      </c>
      <c r="H716" s="2">
        <v>3866.03</v>
      </c>
      <c r="I716" s="2">
        <v>19.970300000000002</v>
      </c>
      <c r="J716" s="2">
        <v>7946.79</v>
      </c>
      <c r="K716" s="2">
        <v>18.82</v>
      </c>
      <c r="L716" s="2">
        <v>1546.63</v>
      </c>
      <c r="M716" s="2">
        <v>18.489999999999998</v>
      </c>
      <c r="N716" s="2">
        <v>7102.93</v>
      </c>
      <c r="O716">
        <v>8884.17</v>
      </c>
      <c r="P716">
        <v>13686.48</v>
      </c>
    </row>
    <row r="717" spans="3:16" x14ac:dyDescent="0.25">
      <c r="C717" s="1">
        <v>39358</v>
      </c>
      <c r="D717" s="2">
        <v>9088.7000000000007</v>
      </c>
      <c r="E717" s="2">
        <v>7390.15</v>
      </c>
      <c r="F717" s="2">
        <v>1385.85</v>
      </c>
      <c r="G717" s="2">
        <v>16.9072</v>
      </c>
      <c r="H717" s="2">
        <v>3868.06</v>
      </c>
      <c r="I717" s="2">
        <v>20.248999999999999</v>
      </c>
      <c r="J717" s="2">
        <v>7955.3</v>
      </c>
      <c r="K717" s="2">
        <v>19.149999999999999</v>
      </c>
      <c r="L717" s="2">
        <v>1539.59</v>
      </c>
      <c r="M717" s="2">
        <v>18.8</v>
      </c>
      <c r="N717" s="2">
        <v>7114.44</v>
      </c>
      <c r="O717">
        <v>8958.0400000000009</v>
      </c>
      <c r="P717">
        <v>13700.75</v>
      </c>
    </row>
    <row r="718" spans="3:16" x14ac:dyDescent="0.25">
      <c r="C718" s="1">
        <v>39359</v>
      </c>
      <c r="D718" s="2">
        <v>9053.36</v>
      </c>
      <c r="E718" s="2">
        <v>7365.78</v>
      </c>
      <c r="F718" s="2">
        <v>1382.73</v>
      </c>
      <c r="G718" s="2">
        <v>17.0657</v>
      </c>
      <c r="H718" s="2">
        <v>3874.79</v>
      </c>
      <c r="I718" s="2">
        <v>19.783999999999999</v>
      </c>
      <c r="J718" s="2">
        <v>7944.99</v>
      </c>
      <c r="K718" s="2">
        <v>19.04</v>
      </c>
      <c r="L718" s="2">
        <v>1542.84</v>
      </c>
      <c r="M718" s="2">
        <v>18.440000000000001</v>
      </c>
      <c r="N718" s="2">
        <v>7086.78</v>
      </c>
      <c r="O718">
        <v>8955.69</v>
      </c>
      <c r="P718">
        <v>13708.15</v>
      </c>
    </row>
    <row r="719" spans="3:16" x14ac:dyDescent="0.25">
      <c r="C719" s="1">
        <v>39360</v>
      </c>
      <c r="D719" s="2">
        <v>9075.35</v>
      </c>
      <c r="E719" s="2">
        <v>7389.42</v>
      </c>
      <c r="F719" s="2">
        <v>1387.84</v>
      </c>
      <c r="G719" s="2">
        <v>16.445799999999998</v>
      </c>
      <c r="H719" s="2">
        <v>3903.72</v>
      </c>
      <c r="I719" s="2">
        <v>17.8749</v>
      </c>
      <c r="J719" s="2">
        <v>8002.18</v>
      </c>
      <c r="K719" s="2">
        <v>17.41</v>
      </c>
      <c r="L719" s="2">
        <v>1557.59</v>
      </c>
      <c r="M719" s="2">
        <v>16.91</v>
      </c>
      <c r="N719" s="2">
        <v>7103.99</v>
      </c>
      <c r="O719">
        <v>9025.0499999999993</v>
      </c>
      <c r="P719">
        <v>13772.54</v>
      </c>
    </row>
    <row r="720" spans="3:16" x14ac:dyDescent="0.25">
      <c r="C720" s="1">
        <v>39363</v>
      </c>
      <c r="D720" s="2">
        <v>9097.0400000000009</v>
      </c>
      <c r="E720" s="2">
        <v>7411.95</v>
      </c>
      <c r="F720" s="2">
        <v>1394.06</v>
      </c>
      <c r="G720" s="2">
        <v>16.200399999999998</v>
      </c>
      <c r="H720" s="2">
        <v>3884.72</v>
      </c>
      <c r="I720" s="2">
        <v>18.1816</v>
      </c>
      <c r="J720" s="2">
        <v>7974.37</v>
      </c>
      <c r="K720" s="2">
        <v>17.75</v>
      </c>
      <c r="L720" s="2">
        <v>1552.58</v>
      </c>
      <c r="M720" s="2">
        <v>17.46</v>
      </c>
      <c r="N720" s="2">
        <v>7120.97</v>
      </c>
      <c r="O720">
        <v>9088.07</v>
      </c>
      <c r="P720">
        <v>13819.74</v>
      </c>
    </row>
    <row r="721" spans="3:16" x14ac:dyDescent="0.25">
      <c r="C721" s="1">
        <v>39364</v>
      </c>
      <c r="D721" s="2">
        <v>9137.82</v>
      </c>
      <c r="E721" s="2">
        <v>7442.55</v>
      </c>
      <c r="F721" s="2">
        <v>1403.18</v>
      </c>
      <c r="G721" s="2">
        <v>15.905099999999999</v>
      </c>
      <c r="H721" s="2">
        <v>3898.55</v>
      </c>
      <c r="I721" s="2">
        <v>17.5228</v>
      </c>
      <c r="J721" s="2">
        <v>7980.44</v>
      </c>
      <c r="K721" s="2">
        <v>17.46</v>
      </c>
      <c r="L721" s="2">
        <v>1565.15</v>
      </c>
      <c r="M721" s="2">
        <v>16.12</v>
      </c>
      <c r="N721" s="2">
        <v>7152.9</v>
      </c>
      <c r="O721">
        <v>9107.35</v>
      </c>
      <c r="P721">
        <v>13864.6</v>
      </c>
    </row>
    <row r="722" spans="3:16" x14ac:dyDescent="0.25">
      <c r="C722" s="1">
        <v>39365</v>
      </c>
      <c r="D722" s="2">
        <v>9182.2999999999993</v>
      </c>
      <c r="E722" s="2">
        <v>7477.86</v>
      </c>
      <c r="F722" s="2">
        <v>1409.67</v>
      </c>
      <c r="G722" s="2">
        <v>16.0075</v>
      </c>
      <c r="H722" s="2">
        <v>3897.18</v>
      </c>
      <c r="I722" s="2">
        <v>17.898599999999998</v>
      </c>
      <c r="J722" s="2">
        <v>7986.57</v>
      </c>
      <c r="K722" s="2">
        <v>17.45</v>
      </c>
      <c r="L722" s="2">
        <v>1562.47</v>
      </c>
      <c r="M722" s="2">
        <v>16.670000000000002</v>
      </c>
      <c r="N722" s="2">
        <v>7187.71</v>
      </c>
      <c r="O722">
        <v>9142.1299999999992</v>
      </c>
      <c r="P722">
        <v>13947.62</v>
      </c>
    </row>
    <row r="723" spans="3:16" x14ac:dyDescent="0.25">
      <c r="C723" s="1">
        <v>39366</v>
      </c>
      <c r="D723" s="2">
        <v>9218.2800000000007</v>
      </c>
      <c r="E723" s="2">
        <v>7512.92</v>
      </c>
      <c r="F723" s="2">
        <v>1418.94</v>
      </c>
      <c r="G723" s="2">
        <v>15.8241</v>
      </c>
      <c r="H723" s="2">
        <v>3922.85</v>
      </c>
      <c r="I723" s="2">
        <v>18.220800000000001</v>
      </c>
      <c r="J723" s="2">
        <v>8033.69</v>
      </c>
      <c r="K723" s="2">
        <v>17.11</v>
      </c>
      <c r="L723" s="2">
        <v>1554.41</v>
      </c>
      <c r="M723" s="2">
        <v>18.88</v>
      </c>
      <c r="N723" s="2">
        <v>7215.88</v>
      </c>
      <c r="O723">
        <v>9222.7199999999993</v>
      </c>
      <c r="P723">
        <v>14062.67</v>
      </c>
    </row>
    <row r="724" spans="3:16" x14ac:dyDescent="0.25">
      <c r="C724" s="1">
        <v>39367</v>
      </c>
      <c r="D724" s="2">
        <v>9197.48</v>
      </c>
      <c r="E724" s="2">
        <v>7494.64</v>
      </c>
      <c r="F724" s="2">
        <v>1415.5</v>
      </c>
      <c r="G724" s="2">
        <v>16.101400000000002</v>
      </c>
      <c r="H724" s="2">
        <v>3932.44</v>
      </c>
      <c r="I724" s="2">
        <v>18.352399999999999</v>
      </c>
      <c r="J724" s="2">
        <v>8041.26</v>
      </c>
      <c r="K724" s="2">
        <v>17.09</v>
      </c>
      <c r="L724" s="2">
        <v>1561.8</v>
      </c>
      <c r="M724" s="2">
        <v>17.73</v>
      </c>
      <c r="N724" s="2">
        <v>7199.59</v>
      </c>
      <c r="O724">
        <v>9189.09</v>
      </c>
      <c r="P724">
        <v>14044.04</v>
      </c>
    </row>
    <row r="725" spans="3:16" x14ac:dyDescent="0.25">
      <c r="C725" s="1">
        <v>39370</v>
      </c>
      <c r="D725" s="2">
        <v>9179.49</v>
      </c>
      <c r="E725" s="2">
        <v>7483.63</v>
      </c>
      <c r="F725" s="2">
        <v>1412.83</v>
      </c>
      <c r="G725" s="2">
        <v>16.894400000000001</v>
      </c>
      <c r="H725" s="2">
        <v>3895.83</v>
      </c>
      <c r="I725" s="2">
        <v>20.044799999999999</v>
      </c>
      <c r="J725" s="2">
        <v>7969.47</v>
      </c>
      <c r="K725" s="2">
        <v>18.52</v>
      </c>
      <c r="L725" s="2">
        <v>1548.71</v>
      </c>
      <c r="M725" s="2">
        <v>19.25</v>
      </c>
      <c r="N725" s="2">
        <v>7185.51</v>
      </c>
      <c r="O725">
        <v>9199.5</v>
      </c>
      <c r="P725">
        <v>14054.58</v>
      </c>
    </row>
    <row r="726" spans="3:16" x14ac:dyDescent="0.25">
      <c r="C726" s="1">
        <v>39371</v>
      </c>
      <c r="D726" s="2">
        <v>9062.73</v>
      </c>
      <c r="E726" s="2">
        <v>7395.12</v>
      </c>
      <c r="F726" s="2">
        <v>1394.87</v>
      </c>
      <c r="G726" s="2">
        <v>17.746700000000001</v>
      </c>
      <c r="H726" s="2">
        <v>3863.65</v>
      </c>
      <c r="I726" s="2">
        <v>20.473800000000001</v>
      </c>
      <c r="J726" s="2">
        <v>7962.64</v>
      </c>
      <c r="K726" s="2">
        <v>19.27</v>
      </c>
      <c r="L726" s="2">
        <v>1538.53</v>
      </c>
      <c r="M726" s="2">
        <v>20.02</v>
      </c>
      <c r="N726" s="2">
        <v>7094.11</v>
      </c>
      <c r="O726">
        <v>9125.1</v>
      </c>
      <c r="P726">
        <v>14043.34</v>
      </c>
    </row>
    <row r="727" spans="3:16" x14ac:dyDescent="0.25">
      <c r="C727" s="1">
        <v>39372</v>
      </c>
      <c r="D727" s="2">
        <v>9071.81</v>
      </c>
      <c r="E727" s="2">
        <v>7408.81</v>
      </c>
      <c r="F727" s="2">
        <v>1397.7</v>
      </c>
      <c r="G727" s="2">
        <v>17.126999999999999</v>
      </c>
      <c r="H727" s="2">
        <v>3878.1</v>
      </c>
      <c r="I727" s="2">
        <v>20.022300000000001</v>
      </c>
      <c r="J727" s="2">
        <v>7985.41</v>
      </c>
      <c r="K727" s="2">
        <v>18.3</v>
      </c>
      <c r="L727" s="2">
        <v>1541.24</v>
      </c>
      <c r="M727" s="2">
        <v>18.54</v>
      </c>
      <c r="N727" s="2">
        <v>7101.22</v>
      </c>
      <c r="O727">
        <v>9189.8700000000008</v>
      </c>
      <c r="P727">
        <v>14053.16</v>
      </c>
    </row>
    <row r="728" spans="3:16" x14ac:dyDescent="0.25">
      <c r="C728" s="1">
        <v>39373</v>
      </c>
      <c r="D728" s="2">
        <v>9027.48</v>
      </c>
      <c r="E728" s="2">
        <v>7373.67</v>
      </c>
      <c r="F728" s="2">
        <v>1391.19</v>
      </c>
      <c r="G728" s="2">
        <v>17.225000000000001</v>
      </c>
      <c r="H728" s="2">
        <v>3848.14</v>
      </c>
      <c r="I728" s="2">
        <v>19.9299</v>
      </c>
      <c r="J728" s="2">
        <v>7921.4</v>
      </c>
      <c r="K728" s="2">
        <v>18.62</v>
      </c>
      <c r="L728" s="2">
        <v>1540.08</v>
      </c>
      <c r="M728" s="2">
        <v>18.5</v>
      </c>
      <c r="N728" s="2">
        <v>7066.52</v>
      </c>
      <c r="O728">
        <v>9149.82</v>
      </c>
      <c r="P728">
        <v>14030.9</v>
      </c>
    </row>
    <row r="729" spans="3:16" x14ac:dyDescent="0.25">
      <c r="C729" s="1">
        <v>39374</v>
      </c>
      <c r="D729" s="2">
        <v>8937.2000000000007</v>
      </c>
      <c r="E729" s="2">
        <v>7304.42</v>
      </c>
      <c r="F729" s="2">
        <v>1377.48</v>
      </c>
      <c r="G729" s="2">
        <v>17.2441</v>
      </c>
      <c r="H729" s="2">
        <v>3819.9</v>
      </c>
      <c r="I729" s="2">
        <v>19.721599999999999</v>
      </c>
      <c r="J729" s="2">
        <v>7884.12</v>
      </c>
      <c r="K729" s="2">
        <v>18.41</v>
      </c>
      <c r="L729" s="2">
        <v>1500.63</v>
      </c>
      <c r="M729" s="2">
        <v>22.96</v>
      </c>
      <c r="N729" s="2">
        <v>6995.85</v>
      </c>
      <c r="O729">
        <v>9088.49</v>
      </c>
      <c r="P729">
        <v>13987.64</v>
      </c>
    </row>
    <row r="730" spans="3:16" x14ac:dyDescent="0.25">
      <c r="C730" s="1">
        <v>39377</v>
      </c>
      <c r="D730" s="2">
        <v>8845.39</v>
      </c>
      <c r="E730" s="2">
        <v>7227.51</v>
      </c>
      <c r="F730" s="2">
        <v>1360.1</v>
      </c>
      <c r="G730" s="2">
        <v>19.694299999999998</v>
      </c>
      <c r="H730" s="2">
        <v>3777.24</v>
      </c>
      <c r="I730" s="2">
        <v>23.140499999999999</v>
      </c>
      <c r="J730" s="2">
        <v>7794.94</v>
      </c>
      <c r="K730" s="2">
        <v>21.37</v>
      </c>
      <c r="L730" s="2">
        <v>1506.33</v>
      </c>
      <c r="M730" s="2">
        <v>21.64</v>
      </c>
      <c r="N730" s="2">
        <v>6923.99</v>
      </c>
      <c r="O730">
        <v>8970.8700000000008</v>
      </c>
      <c r="P730">
        <v>13924.06</v>
      </c>
    </row>
    <row r="731" spans="3:16" x14ac:dyDescent="0.25">
      <c r="C731" s="1">
        <v>39378</v>
      </c>
      <c r="D731" s="2">
        <v>8903.23</v>
      </c>
      <c r="E731" s="2">
        <v>7277.21</v>
      </c>
      <c r="F731" s="2">
        <v>1370.14</v>
      </c>
      <c r="G731" s="2">
        <v>19.339500000000001</v>
      </c>
      <c r="H731" s="2">
        <v>3800.49</v>
      </c>
      <c r="I731" s="2">
        <v>22.277100000000001</v>
      </c>
      <c r="J731" s="2">
        <v>7842.79</v>
      </c>
      <c r="K731" s="2">
        <v>20.74</v>
      </c>
      <c r="L731" s="2">
        <v>1519.59</v>
      </c>
      <c r="M731" s="2">
        <v>20.41</v>
      </c>
      <c r="N731" s="2">
        <v>6969.26</v>
      </c>
      <c r="O731">
        <v>9051.18</v>
      </c>
      <c r="P731">
        <v>14013.56</v>
      </c>
    </row>
    <row r="732" spans="3:16" x14ac:dyDescent="0.25">
      <c r="C732" s="1">
        <v>39379</v>
      </c>
      <c r="D732" s="2">
        <v>8851.02</v>
      </c>
      <c r="E732" s="2">
        <v>7234.4</v>
      </c>
      <c r="F732" s="2">
        <v>1359.22</v>
      </c>
      <c r="G732" s="2">
        <v>19.572299999999998</v>
      </c>
      <c r="H732" s="2">
        <v>3778.71</v>
      </c>
      <c r="I732" s="2">
        <v>22.570599999999999</v>
      </c>
      <c r="J732" s="2">
        <v>7828.96</v>
      </c>
      <c r="K732" s="2">
        <v>20.82</v>
      </c>
      <c r="L732" s="2">
        <v>1515.88</v>
      </c>
      <c r="M732" s="2">
        <v>20.8</v>
      </c>
      <c r="N732" s="2">
        <v>6928.39</v>
      </c>
      <c r="O732">
        <v>8990.68</v>
      </c>
      <c r="P732">
        <v>13994.99</v>
      </c>
    </row>
    <row r="733" spans="3:16" x14ac:dyDescent="0.25">
      <c r="C733" s="1">
        <v>39380</v>
      </c>
      <c r="D733" s="2">
        <v>8917.4500000000007</v>
      </c>
      <c r="E733" s="2">
        <v>7286.23</v>
      </c>
      <c r="F733" s="2">
        <v>1368.5</v>
      </c>
      <c r="G733" s="2">
        <v>18.0136</v>
      </c>
      <c r="H733" s="2">
        <v>3816.66</v>
      </c>
      <c r="I733" s="2">
        <v>20.3871</v>
      </c>
      <c r="J733" s="2">
        <v>7932.44</v>
      </c>
      <c r="K733" s="2">
        <v>18.93</v>
      </c>
      <c r="L733" s="2">
        <v>1514.4</v>
      </c>
      <c r="M733" s="2">
        <v>21.17</v>
      </c>
      <c r="N733" s="2">
        <v>6980.39</v>
      </c>
      <c r="O733">
        <v>9043.42</v>
      </c>
      <c r="P733">
        <v>14028.65</v>
      </c>
    </row>
    <row r="734" spans="3:16" x14ac:dyDescent="0.25">
      <c r="C734" s="1">
        <v>39381</v>
      </c>
      <c r="D734" s="2">
        <v>8962.92</v>
      </c>
      <c r="E734" s="2">
        <v>7319.94</v>
      </c>
      <c r="F734" s="2">
        <v>1376.44</v>
      </c>
      <c r="G734" s="2">
        <v>17.265999999999998</v>
      </c>
      <c r="H734" s="2">
        <v>3843.82</v>
      </c>
      <c r="I734" s="2">
        <v>19.652100000000001</v>
      </c>
      <c r="J734" s="2">
        <v>7949.17</v>
      </c>
      <c r="K734" s="2">
        <v>18.46</v>
      </c>
      <c r="L734" s="2">
        <v>1535.28</v>
      </c>
      <c r="M734" s="2">
        <v>19.559999999999999</v>
      </c>
      <c r="N734" s="2">
        <v>7015.98</v>
      </c>
      <c r="O734">
        <v>9058.7099999999991</v>
      </c>
      <c r="P734">
        <v>14105.37</v>
      </c>
    </row>
    <row r="735" spans="3:16" x14ac:dyDescent="0.25">
      <c r="C735" s="1">
        <v>39384</v>
      </c>
      <c r="D735" s="2">
        <v>9007.27</v>
      </c>
      <c r="E735" s="2">
        <v>7357</v>
      </c>
      <c r="F735" s="2">
        <v>1385.87</v>
      </c>
      <c r="G735" s="2">
        <v>17.186399999999999</v>
      </c>
      <c r="H735" s="2">
        <v>3872.79</v>
      </c>
      <c r="I735" s="2">
        <v>19.5547</v>
      </c>
      <c r="J735" s="2">
        <v>8009.67</v>
      </c>
      <c r="K735" s="2">
        <v>18.350000000000001</v>
      </c>
      <c r="L735" s="2">
        <v>1540.98</v>
      </c>
      <c r="M735" s="2">
        <v>19.87</v>
      </c>
      <c r="N735" s="2">
        <v>7050.7</v>
      </c>
      <c r="O735">
        <v>9112.67</v>
      </c>
      <c r="P735">
        <v>14157.4</v>
      </c>
    </row>
    <row r="736" spans="3:16" x14ac:dyDescent="0.25">
      <c r="C736" s="1">
        <v>39385</v>
      </c>
      <c r="D736" s="2">
        <v>8939.2099999999991</v>
      </c>
      <c r="E736" s="2">
        <v>7301.69</v>
      </c>
      <c r="F736" s="2">
        <v>1376.16</v>
      </c>
      <c r="G736" s="2">
        <v>17.723400000000002</v>
      </c>
      <c r="H736" s="2">
        <v>3852.31</v>
      </c>
      <c r="I736" s="2">
        <v>20.5258</v>
      </c>
      <c r="J736" s="2">
        <v>7977.94</v>
      </c>
      <c r="K736" s="2">
        <v>19.190000000000001</v>
      </c>
      <c r="L736" s="2">
        <v>1531.02</v>
      </c>
      <c r="M736" s="2">
        <v>21.07</v>
      </c>
      <c r="N736" s="2">
        <v>6997.42</v>
      </c>
      <c r="O736">
        <v>9048.61</v>
      </c>
      <c r="P736">
        <v>14026.66</v>
      </c>
    </row>
    <row r="737" spans="3:16" x14ac:dyDescent="0.25">
      <c r="C737" s="1">
        <v>39386</v>
      </c>
      <c r="D737" s="2">
        <v>9019.57</v>
      </c>
      <c r="E737" s="2">
        <v>7372.14</v>
      </c>
      <c r="F737" s="2">
        <v>1391.08</v>
      </c>
      <c r="G737" s="2">
        <v>17.592700000000001</v>
      </c>
      <c r="H737" s="2">
        <v>3885.12</v>
      </c>
      <c r="I737" s="2">
        <v>19.991499999999998</v>
      </c>
      <c r="J737" s="2">
        <v>8019.22</v>
      </c>
      <c r="K737" s="2">
        <v>18.79</v>
      </c>
      <c r="L737" s="2">
        <v>1549.38</v>
      </c>
      <c r="M737" s="2">
        <v>18.53</v>
      </c>
      <c r="N737" s="2">
        <v>7060.33</v>
      </c>
      <c r="O737">
        <v>9176.98</v>
      </c>
      <c r="P737">
        <v>14104.98</v>
      </c>
    </row>
    <row r="738" spans="3:16" x14ac:dyDescent="0.25">
      <c r="C738" s="1">
        <v>39387</v>
      </c>
      <c r="D738" s="2">
        <v>8891.4699999999993</v>
      </c>
      <c r="E738" s="2">
        <v>7272.75</v>
      </c>
      <c r="F738" s="2">
        <v>1371.91</v>
      </c>
      <c r="G738" s="2">
        <v>18.334499999999998</v>
      </c>
      <c r="H738" s="2">
        <v>3815.78</v>
      </c>
      <c r="I738" s="2">
        <v>20.803899999999999</v>
      </c>
      <c r="J738" s="2">
        <v>7880.85</v>
      </c>
      <c r="K738" s="2">
        <v>19.84</v>
      </c>
      <c r="L738" s="2">
        <v>1508.44</v>
      </c>
      <c r="M738" s="2">
        <v>23.21</v>
      </c>
      <c r="N738" s="2">
        <v>6960.05</v>
      </c>
      <c r="O738">
        <v>9080.15</v>
      </c>
      <c r="P738">
        <v>14039.19</v>
      </c>
    </row>
    <row r="739" spans="3:16" x14ac:dyDescent="0.25">
      <c r="C739" s="1">
        <v>39388</v>
      </c>
      <c r="D739" s="2">
        <v>8770.39</v>
      </c>
      <c r="E739" s="2">
        <v>7182.38</v>
      </c>
      <c r="F739" s="2">
        <v>1354.24</v>
      </c>
      <c r="G739" s="2">
        <v>19.78</v>
      </c>
      <c r="H739" s="2">
        <v>3783.53</v>
      </c>
      <c r="I739" s="2">
        <v>22.5777</v>
      </c>
      <c r="J739" s="2">
        <v>7849.49</v>
      </c>
      <c r="K739" s="2">
        <v>20.97</v>
      </c>
      <c r="L739" s="2">
        <v>1509.65</v>
      </c>
      <c r="M739" s="2">
        <v>23.01</v>
      </c>
      <c r="N739" s="2">
        <v>6865.28</v>
      </c>
      <c r="O739">
        <v>9027.01</v>
      </c>
      <c r="P739">
        <v>13906.55</v>
      </c>
    </row>
    <row r="740" spans="3:16" x14ac:dyDescent="0.25">
      <c r="C740" s="1">
        <v>39391</v>
      </c>
      <c r="D740" s="2">
        <v>8707.75</v>
      </c>
      <c r="E740" s="2">
        <v>7131.13</v>
      </c>
      <c r="F740" s="2">
        <v>1340.78</v>
      </c>
      <c r="G740" s="2">
        <v>21.37</v>
      </c>
      <c r="H740" s="2">
        <v>3762.99</v>
      </c>
      <c r="I740" s="2">
        <v>23.565300000000001</v>
      </c>
      <c r="J740" s="2">
        <v>7807.55</v>
      </c>
      <c r="K740" s="2">
        <v>22.22</v>
      </c>
      <c r="L740" s="2">
        <v>1502.17</v>
      </c>
      <c r="M740" s="2">
        <v>24.31</v>
      </c>
      <c r="N740" s="2">
        <v>6816.24</v>
      </c>
      <c r="O740">
        <v>8957.19</v>
      </c>
      <c r="P740">
        <v>13866.13</v>
      </c>
    </row>
    <row r="741" spans="3:16" x14ac:dyDescent="0.25">
      <c r="C741" s="1">
        <v>39392</v>
      </c>
      <c r="D741" s="2">
        <v>8770.2900000000009</v>
      </c>
      <c r="E741" s="2">
        <v>7181.73</v>
      </c>
      <c r="F741" s="2">
        <v>1351.4</v>
      </c>
      <c r="G741" s="2">
        <v>20.2</v>
      </c>
      <c r="H741" s="2">
        <v>3774.41</v>
      </c>
      <c r="I741" s="2">
        <v>22.230499999999999</v>
      </c>
      <c r="J741" s="2">
        <v>7827.19</v>
      </c>
      <c r="K741" s="2">
        <v>21.22</v>
      </c>
      <c r="L741" s="2">
        <v>1520.27</v>
      </c>
      <c r="M741" s="2">
        <v>21.39</v>
      </c>
      <c r="N741" s="2">
        <v>6865.2</v>
      </c>
      <c r="O741">
        <v>9030</v>
      </c>
      <c r="P741">
        <v>13823.23</v>
      </c>
    </row>
    <row r="742" spans="3:16" x14ac:dyDescent="0.25">
      <c r="C742" s="1">
        <v>39393</v>
      </c>
      <c r="D742" s="2">
        <v>8703.17</v>
      </c>
      <c r="E742" s="2">
        <v>7126.42</v>
      </c>
      <c r="F742" s="2">
        <v>1336.14</v>
      </c>
      <c r="G742" s="2">
        <v>20.6175</v>
      </c>
      <c r="H742" s="2">
        <v>3757.22</v>
      </c>
      <c r="I742" s="2">
        <v>23.1142</v>
      </c>
      <c r="J742" s="2">
        <v>7799.62</v>
      </c>
      <c r="K742" s="2">
        <v>21.58</v>
      </c>
      <c r="L742" s="2">
        <v>1475.62</v>
      </c>
      <c r="M742" s="2">
        <v>26.49</v>
      </c>
      <c r="N742" s="2">
        <v>6812.66</v>
      </c>
      <c r="O742">
        <v>8954.44</v>
      </c>
      <c r="P742">
        <v>13752.77</v>
      </c>
    </row>
    <row r="743" spans="3:16" x14ac:dyDescent="0.25">
      <c r="C743" s="1">
        <v>39394</v>
      </c>
      <c r="D743" s="2">
        <v>8605.23</v>
      </c>
      <c r="E743" s="2">
        <v>7051.88</v>
      </c>
      <c r="F743" s="2">
        <v>1322.43</v>
      </c>
      <c r="G743" s="2">
        <v>22.524899999999999</v>
      </c>
      <c r="H743" s="2">
        <v>3735.45</v>
      </c>
      <c r="I743" s="2">
        <v>24.2059</v>
      </c>
      <c r="J743" s="2">
        <v>7819.47</v>
      </c>
      <c r="K743" s="2">
        <v>22.3</v>
      </c>
      <c r="L743" s="2">
        <v>1474.77</v>
      </c>
      <c r="M743" s="2">
        <v>26.16</v>
      </c>
      <c r="N743" s="2">
        <v>6735.99</v>
      </c>
      <c r="O743">
        <v>8893.5300000000007</v>
      </c>
      <c r="P743">
        <v>13696.66</v>
      </c>
    </row>
    <row r="744" spans="3:16" x14ac:dyDescent="0.25">
      <c r="C744" s="1">
        <v>39395</v>
      </c>
      <c r="D744" s="2">
        <v>8417.15</v>
      </c>
      <c r="E744" s="2">
        <v>6911.39</v>
      </c>
      <c r="F744" s="2">
        <v>1295.8699999999999</v>
      </c>
      <c r="G744" s="2">
        <v>24.2684</v>
      </c>
      <c r="H744" s="2">
        <v>3673.35</v>
      </c>
      <c r="I744" s="2">
        <v>26.258500000000002</v>
      </c>
      <c r="J744" s="2">
        <v>7812.4</v>
      </c>
      <c r="K744" s="2">
        <v>22.65</v>
      </c>
      <c r="L744" s="2">
        <v>1453.7</v>
      </c>
      <c r="M744" s="2">
        <v>28.5</v>
      </c>
      <c r="N744" s="2">
        <v>6588.76</v>
      </c>
      <c r="O744">
        <v>8793.64</v>
      </c>
      <c r="P744">
        <v>13654.13</v>
      </c>
    </row>
    <row r="745" spans="3:16" x14ac:dyDescent="0.25">
      <c r="C745" s="1">
        <v>39398</v>
      </c>
      <c r="D745" s="2">
        <v>8442.0400000000009</v>
      </c>
      <c r="E745" s="2">
        <v>6919.63</v>
      </c>
      <c r="F745" s="2">
        <v>1296.3599999999999</v>
      </c>
      <c r="G745" s="2">
        <v>24.890599999999999</v>
      </c>
      <c r="H745" s="2">
        <v>3687.42</v>
      </c>
      <c r="I745" s="2">
        <v>25.797899999999998</v>
      </c>
      <c r="J745" s="2">
        <v>7806.84</v>
      </c>
      <c r="K745" s="2">
        <v>22.63</v>
      </c>
      <c r="L745" s="2">
        <v>1439.18</v>
      </c>
      <c r="M745" s="2">
        <v>31.09</v>
      </c>
      <c r="N745" s="2">
        <v>6608.25</v>
      </c>
      <c r="O745">
        <v>8731.58</v>
      </c>
      <c r="P745">
        <v>13504.91</v>
      </c>
    </row>
    <row r="746" spans="3:16" x14ac:dyDescent="0.25">
      <c r="C746" s="1">
        <v>39399</v>
      </c>
      <c r="D746" s="2">
        <v>8500.64</v>
      </c>
      <c r="E746" s="2">
        <v>6957.91</v>
      </c>
      <c r="F746" s="2">
        <v>1301.1500000000001</v>
      </c>
      <c r="G746" s="2">
        <v>23.480799999999999</v>
      </c>
      <c r="H746" s="2">
        <v>3711.87</v>
      </c>
      <c r="I746" s="2">
        <v>24.394200000000001</v>
      </c>
      <c r="J746" s="2">
        <v>7777.56</v>
      </c>
      <c r="K746" s="2">
        <v>22.17</v>
      </c>
      <c r="L746" s="2">
        <v>1481.05</v>
      </c>
      <c r="M746" s="2">
        <v>24.1</v>
      </c>
      <c r="N746" s="2">
        <v>6654.12</v>
      </c>
      <c r="O746">
        <v>8721.2800000000007</v>
      </c>
      <c r="P746">
        <v>13451.81</v>
      </c>
    </row>
    <row r="747" spans="3:16" x14ac:dyDescent="0.25">
      <c r="C747" s="1">
        <v>39400</v>
      </c>
      <c r="D747" s="2">
        <v>8631.0400000000009</v>
      </c>
      <c r="E747" s="2">
        <v>7054.97</v>
      </c>
      <c r="F747" s="2">
        <v>1320.18</v>
      </c>
      <c r="G747" s="2">
        <v>22.5168</v>
      </c>
      <c r="H747" s="2">
        <v>3733.05</v>
      </c>
      <c r="I747" s="2">
        <v>23.907900000000001</v>
      </c>
      <c r="J747" s="2">
        <v>7783.11</v>
      </c>
      <c r="K747" s="2">
        <v>22.16</v>
      </c>
      <c r="L747" s="2">
        <v>1470.58</v>
      </c>
      <c r="M747" s="2">
        <v>25.94</v>
      </c>
      <c r="N747" s="2">
        <v>6756.2</v>
      </c>
      <c r="O747">
        <v>8786.76</v>
      </c>
      <c r="P747">
        <v>13491.69</v>
      </c>
    </row>
    <row r="748" spans="3:16" x14ac:dyDescent="0.25">
      <c r="C748" s="1">
        <v>39401</v>
      </c>
      <c r="D748" s="2">
        <v>8593.65</v>
      </c>
      <c r="E748" s="2">
        <v>7019.01</v>
      </c>
      <c r="F748" s="2">
        <v>1310.23</v>
      </c>
      <c r="G748" s="2">
        <v>22.888300000000001</v>
      </c>
      <c r="H748" s="2">
        <v>3692.59</v>
      </c>
      <c r="I748" s="2">
        <v>24.122900000000001</v>
      </c>
      <c r="J748" s="2">
        <v>7667.03</v>
      </c>
      <c r="K748" s="2">
        <v>23.34</v>
      </c>
      <c r="L748" s="2">
        <v>1451.15</v>
      </c>
      <c r="M748" s="2">
        <v>28.06</v>
      </c>
      <c r="N748" s="2">
        <v>6726.93</v>
      </c>
      <c r="O748">
        <v>8706.5400000000009</v>
      </c>
      <c r="P748">
        <v>13382.18</v>
      </c>
    </row>
    <row r="749" spans="3:16" x14ac:dyDescent="0.25">
      <c r="C749" s="1">
        <v>39402</v>
      </c>
      <c r="D749" s="2">
        <v>8478.7999999999993</v>
      </c>
      <c r="E749" s="2">
        <v>6928.81</v>
      </c>
      <c r="F749" s="2">
        <v>1291.8499999999999</v>
      </c>
      <c r="G749" s="2">
        <v>23.860600000000002</v>
      </c>
      <c r="H749" s="2">
        <v>3660.02</v>
      </c>
      <c r="I749" s="2">
        <v>23.947700000000001</v>
      </c>
      <c r="J749" s="2">
        <v>7612.26</v>
      </c>
      <c r="K749" s="2">
        <v>23.26</v>
      </c>
      <c r="L749" s="2">
        <v>1458.74</v>
      </c>
      <c r="M749" s="2">
        <v>25.49</v>
      </c>
      <c r="N749" s="2">
        <v>6637.02</v>
      </c>
      <c r="O749">
        <v>8609.2199999999993</v>
      </c>
      <c r="P749">
        <v>13331.02</v>
      </c>
    </row>
    <row r="750" spans="3:16" x14ac:dyDescent="0.25">
      <c r="C750" s="1">
        <v>39405</v>
      </c>
      <c r="D750" s="2">
        <v>8270.8799999999992</v>
      </c>
      <c r="E750" s="2">
        <v>6753.61</v>
      </c>
      <c r="F750" s="2">
        <v>1254.1300000000001</v>
      </c>
      <c r="G750" s="2">
        <v>25.400700000000001</v>
      </c>
      <c r="H750" s="2">
        <v>3592.79</v>
      </c>
      <c r="I750" s="2">
        <v>25.893899999999999</v>
      </c>
      <c r="J750" s="2">
        <v>7511.97</v>
      </c>
      <c r="K750" s="2">
        <v>24.58</v>
      </c>
      <c r="L750" s="2">
        <v>1433.27</v>
      </c>
      <c r="M750" s="2">
        <v>26.01</v>
      </c>
      <c r="N750" s="2">
        <v>6474.27</v>
      </c>
      <c r="O750">
        <v>8341.2999999999993</v>
      </c>
      <c r="P750">
        <v>13111.21</v>
      </c>
    </row>
    <row r="751" spans="3:16" x14ac:dyDescent="0.25">
      <c r="C751" s="1">
        <v>39406</v>
      </c>
      <c r="D751" s="2">
        <v>8338.9500000000007</v>
      </c>
      <c r="E751" s="2">
        <v>6795.54</v>
      </c>
      <c r="F751" s="2">
        <v>1264.6199999999999</v>
      </c>
      <c r="G751" s="2">
        <v>25.854600000000001</v>
      </c>
      <c r="H751" s="2">
        <v>3627.96</v>
      </c>
      <c r="I751" s="2">
        <v>24.229600000000001</v>
      </c>
      <c r="J751" s="2">
        <v>7630.31</v>
      </c>
      <c r="K751" s="2">
        <v>22.84</v>
      </c>
      <c r="L751" s="2">
        <v>1439.7</v>
      </c>
      <c r="M751" s="2">
        <v>24.88</v>
      </c>
      <c r="N751" s="2">
        <v>6527.55</v>
      </c>
      <c r="O751">
        <v>8311.76</v>
      </c>
      <c r="P751">
        <v>13003.57</v>
      </c>
    </row>
    <row r="752" spans="3:16" x14ac:dyDescent="0.25">
      <c r="C752" s="1">
        <v>39407</v>
      </c>
      <c r="D752" s="2">
        <v>8125.42</v>
      </c>
      <c r="E752" s="2">
        <v>6617.88</v>
      </c>
      <c r="F752" s="2">
        <v>1228.05</v>
      </c>
      <c r="G752" s="2">
        <v>27.048200000000001</v>
      </c>
      <c r="H752" s="2">
        <v>3537.48</v>
      </c>
      <c r="I752" s="2">
        <v>26.307500000000001</v>
      </c>
      <c r="J752" s="2">
        <v>7518.42</v>
      </c>
      <c r="K752" s="2">
        <v>23.95</v>
      </c>
      <c r="L752" s="2">
        <v>1416.77</v>
      </c>
      <c r="M752" s="2">
        <v>26.84</v>
      </c>
      <c r="N752" s="2">
        <v>6360.4</v>
      </c>
      <c r="O752">
        <v>8063.18</v>
      </c>
      <c r="P752">
        <v>12709.85</v>
      </c>
    </row>
    <row r="753" spans="3:16" x14ac:dyDescent="0.25">
      <c r="C753" s="1">
        <v>39408</v>
      </c>
      <c r="D753" s="2">
        <v>8227.11</v>
      </c>
      <c r="E753" s="2">
        <v>6682.74</v>
      </c>
      <c r="F753" s="2">
        <v>1234.49</v>
      </c>
      <c r="G753" s="2">
        <v>25.955300000000001</v>
      </c>
      <c r="H753" s="2">
        <v>3570.13</v>
      </c>
      <c r="I753" s="2">
        <v>25.280100000000001</v>
      </c>
      <c r="J753" s="2">
        <v>7562.1</v>
      </c>
      <c r="K753" s="2">
        <v>21.98</v>
      </c>
      <c r="N753" s="2">
        <v>6440.01</v>
      </c>
      <c r="O753">
        <v>8022.53</v>
      </c>
      <c r="P753">
        <v>12710.71</v>
      </c>
    </row>
    <row r="754" spans="3:16" x14ac:dyDescent="0.25">
      <c r="C754" s="1">
        <v>39409</v>
      </c>
      <c r="D754" s="2">
        <v>8371.83</v>
      </c>
      <c r="E754" s="2">
        <v>6792.41</v>
      </c>
      <c r="F754" s="2">
        <v>1256.17</v>
      </c>
      <c r="G754" s="2">
        <v>25.055099999999999</v>
      </c>
      <c r="H754" s="2">
        <v>3630.97</v>
      </c>
      <c r="I754" s="2">
        <v>24.214099999999998</v>
      </c>
      <c r="J754" s="2">
        <v>7608.96</v>
      </c>
      <c r="K754" s="2">
        <v>21.52</v>
      </c>
      <c r="L754" s="2">
        <v>1440.7</v>
      </c>
      <c r="M754" s="2">
        <v>25.61</v>
      </c>
      <c r="N754" s="2">
        <v>6553.29</v>
      </c>
      <c r="O754">
        <v>8103.01</v>
      </c>
      <c r="P754">
        <v>12849.98</v>
      </c>
    </row>
    <row r="755" spans="3:16" x14ac:dyDescent="0.25">
      <c r="C755" s="1">
        <v>39412</v>
      </c>
      <c r="D755" s="2">
        <v>8361.16</v>
      </c>
      <c r="E755" s="2">
        <v>6788.45</v>
      </c>
      <c r="F755" s="2">
        <v>1255.55</v>
      </c>
      <c r="G755" s="2">
        <v>26.189800000000002</v>
      </c>
      <c r="H755" s="2">
        <v>3598.26</v>
      </c>
      <c r="I755" s="2">
        <v>25.363900000000001</v>
      </c>
      <c r="J755" s="2">
        <v>7567.36</v>
      </c>
      <c r="K755" s="2">
        <v>22.66</v>
      </c>
      <c r="L755" s="2">
        <v>1407.22</v>
      </c>
      <c r="M755" s="2">
        <v>28.91</v>
      </c>
      <c r="N755" s="2">
        <v>6544.94</v>
      </c>
      <c r="O755">
        <v>8131.74</v>
      </c>
      <c r="P755">
        <v>12854.08</v>
      </c>
    </row>
    <row r="756" spans="3:16" x14ac:dyDescent="0.25">
      <c r="C756" s="1">
        <v>39413</v>
      </c>
      <c r="D756" s="2">
        <v>8431.1</v>
      </c>
      <c r="E756" s="2">
        <v>6826.9</v>
      </c>
      <c r="F756" s="2">
        <v>1259.75</v>
      </c>
      <c r="G756" s="2">
        <v>25.502400000000002</v>
      </c>
      <c r="H756" s="2">
        <v>3594.62</v>
      </c>
      <c r="I756" s="2">
        <v>24.893899999999999</v>
      </c>
      <c r="J756" s="2">
        <v>7531.35</v>
      </c>
      <c r="K756" s="2">
        <v>23.38</v>
      </c>
      <c r="L756" s="2">
        <v>1428.23</v>
      </c>
      <c r="M756" s="2">
        <v>26.28</v>
      </c>
      <c r="N756" s="2">
        <v>6599.69</v>
      </c>
      <c r="O756">
        <v>8053.33</v>
      </c>
      <c r="P756">
        <v>12820.44</v>
      </c>
    </row>
    <row r="757" spans="3:16" x14ac:dyDescent="0.25">
      <c r="C757" s="1">
        <v>39414</v>
      </c>
      <c r="D757" s="2">
        <v>8650.82</v>
      </c>
      <c r="E757" s="2">
        <v>7001.82</v>
      </c>
      <c r="F757" s="2">
        <v>1297.27</v>
      </c>
      <c r="G757" s="2">
        <v>23.209299999999999</v>
      </c>
      <c r="H757" s="2">
        <v>3690.74</v>
      </c>
      <c r="I757" s="2">
        <v>22.945499999999999</v>
      </c>
      <c r="J757" s="2">
        <v>7723.66</v>
      </c>
      <c r="K757" s="2">
        <v>21.6</v>
      </c>
      <c r="L757" s="2">
        <v>1469.02</v>
      </c>
      <c r="M757" s="2">
        <v>24.11</v>
      </c>
      <c r="N757" s="2">
        <v>6771.68</v>
      </c>
      <c r="O757">
        <v>8272.4500000000007</v>
      </c>
      <c r="P757">
        <v>12792.57</v>
      </c>
    </row>
    <row r="758" spans="3:16" x14ac:dyDescent="0.25">
      <c r="C758" s="1">
        <v>39415</v>
      </c>
      <c r="D758" s="2">
        <v>8734.4699999999993</v>
      </c>
      <c r="E758" s="2">
        <v>7069.87</v>
      </c>
      <c r="F758" s="2">
        <v>1309.8399999999999</v>
      </c>
      <c r="G758" s="2">
        <v>22.43</v>
      </c>
      <c r="H758" s="2">
        <v>3711.03</v>
      </c>
      <c r="I758" s="2">
        <v>22.186399999999999</v>
      </c>
      <c r="J758" s="2">
        <v>7765.19</v>
      </c>
      <c r="K758" s="2">
        <v>20.65</v>
      </c>
      <c r="L758" s="2">
        <v>1469.72</v>
      </c>
      <c r="M758" s="2">
        <v>23.97</v>
      </c>
      <c r="N758" s="2">
        <v>6837.16</v>
      </c>
      <c r="O758">
        <v>8355.4</v>
      </c>
      <c r="P758">
        <v>12916.5</v>
      </c>
    </row>
    <row r="759" spans="3:16" x14ac:dyDescent="0.25">
      <c r="C759" s="1">
        <v>39416</v>
      </c>
      <c r="D759" s="2">
        <v>8828.36</v>
      </c>
      <c r="E759" s="2">
        <v>7154.69</v>
      </c>
      <c r="F759" s="2">
        <v>1331.04</v>
      </c>
      <c r="G759" s="2">
        <v>21.005400000000002</v>
      </c>
      <c r="H759" s="2">
        <v>3752.67</v>
      </c>
      <c r="I759" s="2">
        <v>20.4255</v>
      </c>
      <c r="J759" s="2">
        <v>7870.52</v>
      </c>
      <c r="K759" s="2">
        <v>19.22</v>
      </c>
      <c r="L759" s="2">
        <v>1481.14</v>
      </c>
      <c r="M759" s="2">
        <v>22.87</v>
      </c>
      <c r="N759" s="2">
        <v>6910.65</v>
      </c>
      <c r="O759">
        <v>8526.15</v>
      </c>
      <c r="P759">
        <v>13015.7</v>
      </c>
    </row>
    <row r="760" spans="3:16" x14ac:dyDescent="0.25">
      <c r="C760" s="1">
        <v>39419</v>
      </c>
      <c r="D760" s="2">
        <v>8706.2199999999993</v>
      </c>
      <c r="E760" s="2">
        <v>7070.37</v>
      </c>
      <c r="F760" s="2">
        <v>1313.65</v>
      </c>
      <c r="G760" s="2">
        <v>21.8904</v>
      </c>
      <c r="H760" s="2">
        <v>3737.75</v>
      </c>
      <c r="I760" s="2">
        <v>20.217700000000001</v>
      </c>
      <c r="J760" s="2">
        <v>7837.26</v>
      </c>
      <c r="K760" s="2">
        <v>19.48</v>
      </c>
      <c r="L760" s="2">
        <v>1472.42</v>
      </c>
      <c r="M760" s="2">
        <v>23.61</v>
      </c>
      <c r="N760" s="2">
        <v>6815.04</v>
      </c>
      <c r="O760">
        <v>8515.82</v>
      </c>
      <c r="P760">
        <v>13048.08</v>
      </c>
    </row>
    <row r="761" spans="3:16" x14ac:dyDescent="0.25">
      <c r="C761" s="1">
        <v>39420</v>
      </c>
      <c r="D761" s="2">
        <v>8645.0400000000009</v>
      </c>
      <c r="E761" s="2">
        <v>7018.7</v>
      </c>
      <c r="F761" s="2">
        <v>1304.8</v>
      </c>
      <c r="G761" s="2">
        <v>21.746500000000001</v>
      </c>
      <c r="H761" s="2">
        <v>3690.82</v>
      </c>
      <c r="I761" s="2">
        <v>21.1889</v>
      </c>
      <c r="J761" s="2">
        <v>7808.94</v>
      </c>
      <c r="K761" s="2">
        <v>19.71</v>
      </c>
      <c r="L761" s="2">
        <v>1462.79</v>
      </c>
      <c r="M761" s="2">
        <v>23.79</v>
      </c>
      <c r="N761" s="2">
        <v>6767.15</v>
      </c>
      <c r="O761">
        <v>8428.25</v>
      </c>
      <c r="P761">
        <v>13063.84</v>
      </c>
    </row>
    <row r="762" spans="3:16" x14ac:dyDescent="0.25">
      <c r="C762" s="1">
        <v>39421</v>
      </c>
      <c r="D762" s="2">
        <v>8758.19</v>
      </c>
      <c r="E762" s="2">
        <v>7107.43</v>
      </c>
      <c r="F762" s="2">
        <v>1325.12</v>
      </c>
      <c r="G762" s="2">
        <v>19.960699999999999</v>
      </c>
      <c r="H762" s="2">
        <v>3755.45</v>
      </c>
      <c r="I762" s="2">
        <v>19.1296</v>
      </c>
      <c r="J762" s="2">
        <v>7944.77</v>
      </c>
      <c r="K762" s="2">
        <v>17.89</v>
      </c>
      <c r="L762" s="2">
        <v>1485.01</v>
      </c>
      <c r="M762" s="2">
        <v>22.53</v>
      </c>
      <c r="N762" s="2">
        <v>6855.72</v>
      </c>
      <c r="O762">
        <v>8524.02</v>
      </c>
      <c r="P762">
        <v>13102.29</v>
      </c>
    </row>
    <row r="763" spans="3:16" x14ac:dyDescent="0.25">
      <c r="C763" s="1">
        <v>39422</v>
      </c>
      <c r="D763" s="2">
        <v>8741.74</v>
      </c>
      <c r="E763" s="2">
        <v>7102.4</v>
      </c>
      <c r="F763" s="2">
        <v>1326.94</v>
      </c>
      <c r="G763" s="2">
        <v>19.656199999999998</v>
      </c>
      <c r="H763" s="2">
        <v>3755.14</v>
      </c>
      <c r="I763" s="2">
        <v>18.9496</v>
      </c>
      <c r="J763" s="2">
        <v>7940.58</v>
      </c>
      <c r="K763" s="2">
        <v>17.91</v>
      </c>
      <c r="L763" s="2">
        <v>1507.34</v>
      </c>
      <c r="M763" s="2">
        <v>20.96</v>
      </c>
      <c r="N763" s="2">
        <v>6842.85</v>
      </c>
      <c r="O763">
        <v>8573.0300000000007</v>
      </c>
      <c r="P763">
        <v>13156.26</v>
      </c>
    </row>
    <row r="764" spans="3:16" x14ac:dyDescent="0.25">
      <c r="C764" s="1">
        <v>39423</v>
      </c>
      <c r="D764" s="2">
        <v>8799.65</v>
      </c>
      <c r="E764" s="2">
        <v>7150.22</v>
      </c>
      <c r="F764" s="2">
        <v>1335.82</v>
      </c>
      <c r="G764" s="2">
        <v>18.6873</v>
      </c>
      <c r="H764" s="2">
        <v>3786.01</v>
      </c>
      <c r="I764" s="2">
        <v>17.777000000000001</v>
      </c>
      <c r="J764" s="2">
        <v>7994.07</v>
      </c>
      <c r="K764" s="2">
        <v>16.53</v>
      </c>
      <c r="L764" s="2">
        <v>1504.66</v>
      </c>
      <c r="M764" s="2">
        <v>20.85</v>
      </c>
      <c r="N764" s="2">
        <v>6888.18</v>
      </c>
      <c r="O764">
        <v>8638.75</v>
      </c>
      <c r="P764">
        <v>13220.26</v>
      </c>
    </row>
    <row r="765" spans="3:16" x14ac:dyDescent="0.25">
      <c r="C765" s="1">
        <v>39426</v>
      </c>
      <c r="D765" s="2">
        <v>8885.33</v>
      </c>
      <c r="E765" s="2">
        <v>7210.38</v>
      </c>
      <c r="F765" s="2">
        <v>1349.6</v>
      </c>
      <c r="G765" s="2">
        <v>18.147099999999998</v>
      </c>
      <c r="H765" s="2">
        <v>3804.55</v>
      </c>
      <c r="I765" s="2">
        <v>18.3706</v>
      </c>
      <c r="J765" s="2">
        <v>8033.36</v>
      </c>
      <c r="K765" s="2">
        <v>16.829999999999998</v>
      </c>
      <c r="L765" s="2">
        <v>1515.96</v>
      </c>
      <c r="M765" s="2">
        <v>20.74</v>
      </c>
      <c r="N765" s="2">
        <v>6955.25</v>
      </c>
      <c r="O765">
        <v>8659.67</v>
      </c>
      <c r="P765">
        <v>13149.34</v>
      </c>
    </row>
    <row r="766" spans="3:16" x14ac:dyDescent="0.25">
      <c r="C766" s="1">
        <v>39427</v>
      </c>
      <c r="D766" s="2">
        <v>8855.86</v>
      </c>
      <c r="E766" s="2">
        <v>7193.94</v>
      </c>
      <c r="F766" s="2">
        <v>1344.85</v>
      </c>
      <c r="G766" s="2">
        <v>18.584399999999999</v>
      </c>
      <c r="H766" s="2">
        <v>3783.36</v>
      </c>
      <c r="I766" s="2">
        <v>18.73</v>
      </c>
      <c r="J766" s="2">
        <v>8009.42</v>
      </c>
      <c r="K766" s="2">
        <v>17.260000000000002</v>
      </c>
      <c r="L766" s="2">
        <v>1477.65</v>
      </c>
      <c r="M766" s="2">
        <v>23.59</v>
      </c>
      <c r="N766" s="2">
        <v>6932.18</v>
      </c>
      <c r="O766">
        <v>8686.16</v>
      </c>
      <c r="P766">
        <v>13210.1</v>
      </c>
    </row>
    <row r="767" spans="3:16" x14ac:dyDescent="0.25">
      <c r="C767" s="1">
        <v>39428</v>
      </c>
      <c r="D767" s="2">
        <v>8852.33</v>
      </c>
      <c r="E767" s="2">
        <v>7196.59</v>
      </c>
      <c r="F767" s="2">
        <v>1345.23</v>
      </c>
      <c r="G767" s="2">
        <v>17.524699999999999</v>
      </c>
      <c r="H767" s="2">
        <v>3800.96</v>
      </c>
      <c r="I767" s="2">
        <v>17.3886</v>
      </c>
      <c r="J767" s="2">
        <v>8076.12</v>
      </c>
      <c r="K767" s="2">
        <v>15.85</v>
      </c>
      <c r="L767" s="2">
        <v>1486.59</v>
      </c>
      <c r="M767" s="2">
        <v>22.47</v>
      </c>
      <c r="N767" s="2">
        <v>6929.42</v>
      </c>
      <c r="O767">
        <v>8726.02</v>
      </c>
      <c r="P767">
        <v>13254.58</v>
      </c>
    </row>
    <row r="768" spans="3:16" x14ac:dyDescent="0.25">
      <c r="C768" s="1">
        <v>39429</v>
      </c>
      <c r="D768" s="2">
        <v>8658.36</v>
      </c>
      <c r="E768" s="2">
        <v>7045.29</v>
      </c>
      <c r="F768" s="2">
        <v>1314.59</v>
      </c>
      <c r="G768" s="2">
        <v>20.023800000000001</v>
      </c>
      <c r="H768" s="2">
        <v>3704.74</v>
      </c>
      <c r="I768" s="2">
        <v>20.414899999999999</v>
      </c>
      <c r="J768" s="2">
        <v>7928.31</v>
      </c>
      <c r="K768" s="2">
        <v>18.510000000000002</v>
      </c>
      <c r="L768" s="2">
        <v>1488.41</v>
      </c>
      <c r="M768" s="2">
        <v>22.56</v>
      </c>
      <c r="N768" s="2">
        <v>6777.58</v>
      </c>
      <c r="O768">
        <v>8570.08</v>
      </c>
      <c r="P768">
        <v>13176.38</v>
      </c>
    </row>
    <row r="769" spans="3:16" x14ac:dyDescent="0.25">
      <c r="C769" s="1">
        <v>39430</v>
      </c>
      <c r="D769" s="2">
        <v>8675.86</v>
      </c>
      <c r="E769" s="2">
        <v>7060.05</v>
      </c>
      <c r="F769" s="2">
        <v>1319.19</v>
      </c>
      <c r="G769" s="2">
        <v>20.208400000000001</v>
      </c>
      <c r="H769" s="2">
        <v>3721.8</v>
      </c>
      <c r="I769" s="2">
        <v>19.892600000000002</v>
      </c>
      <c r="J769" s="2">
        <v>7948.36</v>
      </c>
      <c r="K769" s="2">
        <v>17.97</v>
      </c>
      <c r="L769" s="2">
        <v>1467.95</v>
      </c>
      <c r="M769" s="2">
        <v>23.27</v>
      </c>
      <c r="N769" s="2">
        <v>6791.28</v>
      </c>
      <c r="O769">
        <v>8595.11</v>
      </c>
      <c r="P769">
        <v>13170.02</v>
      </c>
    </row>
    <row r="770" spans="3:16" x14ac:dyDescent="0.25">
      <c r="C770" s="1">
        <v>39433</v>
      </c>
      <c r="D770" s="2">
        <v>8544.59</v>
      </c>
      <c r="E770" s="2">
        <v>6949.15</v>
      </c>
      <c r="F770" s="2">
        <v>1293.45</v>
      </c>
      <c r="G770" s="2">
        <v>21.31</v>
      </c>
      <c r="H770" s="2">
        <v>3659.76</v>
      </c>
      <c r="I770" s="2">
        <v>21.745999999999999</v>
      </c>
      <c r="J770" s="2">
        <v>7825.44</v>
      </c>
      <c r="K770" s="2">
        <v>19.54</v>
      </c>
      <c r="L770" s="2">
        <v>1445.9</v>
      </c>
      <c r="M770" s="2">
        <v>24.52</v>
      </c>
      <c r="N770" s="2">
        <v>6688.52</v>
      </c>
      <c r="O770">
        <v>8421.82</v>
      </c>
      <c r="P770">
        <v>13049.96</v>
      </c>
    </row>
    <row r="771" spans="3:16" x14ac:dyDescent="0.25">
      <c r="C771" s="1">
        <v>39434</v>
      </c>
      <c r="D771" s="2">
        <v>8467.07</v>
      </c>
      <c r="E771" s="2">
        <v>6896.47</v>
      </c>
      <c r="F771" s="2">
        <v>1285.8800000000001</v>
      </c>
      <c r="G771" s="2">
        <v>21.802299999999999</v>
      </c>
      <c r="H771" s="2">
        <v>3651.77</v>
      </c>
      <c r="I771" s="2">
        <v>21.084599999999998</v>
      </c>
      <c r="J771" s="2">
        <v>7850.74</v>
      </c>
      <c r="K771" s="2">
        <v>19.18</v>
      </c>
      <c r="L771" s="2">
        <v>1454.98</v>
      </c>
      <c r="M771" s="2">
        <v>22.64</v>
      </c>
      <c r="N771" s="2">
        <v>6627.85</v>
      </c>
      <c r="O771">
        <v>8418.84</v>
      </c>
      <c r="P771">
        <v>13107.13</v>
      </c>
    </row>
    <row r="772" spans="3:16" x14ac:dyDescent="0.25">
      <c r="C772" s="1">
        <v>39435</v>
      </c>
      <c r="D772" s="2">
        <v>8394.9599999999991</v>
      </c>
      <c r="E772" s="2">
        <v>6843.9</v>
      </c>
      <c r="F772" s="2">
        <v>1278.4000000000001</v>
      </c>
      <c r="G772" s="2">
        <v>21.1587</v>
      </c>
      <c r="H772" s="2">
        <v>3634.4</v>
      </c>
      <c r="I772" s="2">
        <v>20.480799999999999</v>
      </c>
      <c r="J772" s="2">
        <v>7837.32</v>
      </c>
      <c r="K772" s="2">
        <v>19.03</v>
      </c>
      <c r="L772" s="2">
        <v>1453</v>
      </c>
      <c r="M772" s="2">
        <v>21.68</v>
      </c>
      <c r="N772" s="2">
        <v>6571.4</v>
      </c>
      <c r="O772">
        <v>8396.24</v>
      </c>
      <c r="P772">
        <v>13044.66</v>
      </c>
    </row>
    <row r="773" spans="3:16" x14ac:dyDescent="0.25">
      <c r="C773" s="1">
        <v>39436</v>
      </c>
      <c r="D773" s="2">
        <v>8402.84</v>
      </c>
      <c r="E773" s="2">
        <v>6847.8</v>
      </c>
      <c r="F773" s="2">
        <v>1278.04</v>
      </c>
      <c r="G773" s="2">
        <v>20.3918</v>
      </c>
      <c r="H773" s="2">
        <v>3644.53</v>
      </c>
      <c r="I773" s="2">
        <v>19.1525</v>
      </c>
      <c r="J773" s="2">
        <v>7869.19</v>
      </c>
      <c r="K773" s="2">
        <v>18.43</v>
      </c>
      <c r="L773" s="2">
        <v>1460.12</v>
      </c>
      <c r="M773" s="2">
        <v>20.58</v>
      </c>
      <c r="N773" s="2">
        <v>6577.57</v>
      </c>
      <c r="O773">
        <v>8379.61</v>
      </c>
      <c r="P773">
        <v>13082.6</v>
      </c>
    </row>
    <row r="774" spans="3:16" x14ac:dyDescent="0.25">
      <c r="C774" s="1">
        <v>39437</v>
      </c>
      <c r="D774" s="2">
        <v>8468.3700000000008</v>
      </c>
      <c r="E774" s="2">
        <v>6900.22</v>
      </c>
      <c r="F774" s="2">
        <v>1292.98</v>
      </c>
      <c r="G774" s="2">
        <v>18.486699999999999</v>
      </c>
      <c r="H774" s="2">
        <v>3693.14</v>
      </c>
      <c r="I774" s="2">
        <v>17.241700000000002</v>
      </c>
      <c r="J774" s="2">
        <v>8002.67</v>
      </c>
      <c r="K774" s="2">
        <v>16.05</v>
      </c>
      <c r="L774" s="2">
        <v>1484.46</v>
      </c>
      <c r="M774" s="2">
        <v>18.47</v>
      </c>
      <c r="N774" s="2">
        <v>6628.86</v>
      </c>
      <c r="O774">
        <v>8441.33</v>
      </c>
      <c r="P774">
        <v>13133.8</v>
      </c>
    </row>
    <row r="775" spans="3:16" x14ac:dyDescent="0.25">
      <c r="C775" s="1">
        <v>39440</v>
      </c>
      <c r="H775" s="2">
        <v>3695.36</v>
      </c>
      <c r="L775" s="2">
        <v>1496.45</v>
      </c>
      <c r="M775" s="2">
        <v>18.600000000000001</v>
      </c>
    </row>
    <row r="776" spans="3:16" x14ac:dyDescent="0.25">
      <c r="C776" s="1">
        <v>39442</v>
      </c>
      <c r="L776" s="2">
        <v>1497.66</v>
      </c>
      <c r="M776" s="2">
        <v>18.66</v>
      </c>
    </row>
    <row r="777" spans="3:16" x14ac:dyDescent="0.25">
      <c r="C777" s="1">
        <v>39443</v>
      </c>
      <c r="D777" s="2">
        <v>8518.19</v>
      </c>
      <c r="E777" s="2">
        <v>6944.42</v>
      </c>
      <c r="F777" s="2">
        <v>1300.95</v>
      </c>
      <c r="G777" s="2">
        <v>19.156700000000001</v>
      </c>
      <c r="H777" s="2">
        <v>3699.89</v>
      </c>
      <c r="I777" s="2">
        <v>18.366</v>
      </c>
      <c r="J777" s="2">
        <v>8038.6</v>
      </c>
      <c r="K777" s="2">
        <v>17.25</v>
      </c>
      <c r="L777" s="2">
        <v>1476.37</v>
      </c>
      <c r="M777" s="2">
        <v>20.260000000000002</v>
      </c>
      <c r="N777" s="2">
        <v>6667.86</v>
      </c>
      <c r="O777">
        <v>8525.17</v>
      </c>
      <c r="P777">
        <v>13183.48</v>
      </c>
    </row>
    <row r="778" spans="3:16" x14ac:dyDescent="0.25">
      <c r="C778" s="1">
        <v>39444</v>
      </c>
      <c r="D778" s="2">
        <v>8484.4599999999991</v>
      </c>
      <c r="E778" s="2">
        <v>6925.44</v>
      </c>
      <c r="F778" s="2">
        <v>1296.4100000000001</v>
      </c>
      <c r="G778" s="2">
        <v>19.5244</v>
      </c>
      <c r="H778" s="2">
        <v>3683.25</v>
      </c>
      <c r="I778" s="2">
        <v>18.060500000000001</v>
      </c>
      <c r="J778" s="2">
        <v>8067.32</v>
      </c>
      <c r="K778" s="2">
        <v>17.41</v>
      </c>
      <c r="L778" s="2">
        <v>1478.49</v>
      </c>
      <c r="M778" s="2">
        <v>20.74</v>
      </c>
      <c r="N778" s="2">
        <v>6641.46</v>
      </c>
      <c r="O778">
        <v>8545.7000000000007</v>
      </c>
      <c r="P778">
        <v>13339.09</v>
      </c>
    </row>
    <row r="779" spans="3:16" x14ac:dyDescent="0.25">
      <c r="C779" s="1">
        <v>39447</v>
      </c>
      <c r="H779" s="2">
        <v>3683.79</v>
      </c>
      <c r="I779" s="2">
        <v>18.060500000000001</v>
      </c>
      <c r="L779" s="2">
        <v>1468.36</v>
      </c>
      <c r="M779" s="2">
        <v>22.5</v>
      </c>
    </row>
    <row r="780" spans="3:16" x14ac:dyDescent="0.25">
      <c r="C780" s="1">
        <v>39449</v>
      </c>
      <c r="H780" s="2">
        <v>3634.71</v>
      </c>
      <c r="I780" s="2">
        <v>20.796199999999999</v>
      </c>
      <c r="J780" s="2">
        <v>7949.11</v>
      </c>
      <c r="K780" s="2">
        <v>20.36</v>
      </c>
      <c r="L780" s="2">
        <v>1447.16</v>
      </c>
      <c r="M780" s="2">
        <v>23.17</v>
      </c>
    </row>
    <row r="781" spans="3:16" x14ac:dyDescent="0.25">
      <c r="C781" s="1">
        <v>39450</v>
      </c>
      <c r="D781" s="2">
        <v>8318.82</v>
      </c>
      <c r="E781" s="2">
        <v>6793.14</v>
      </c>
      <c r="F781" s="2">
        <v>1269.3</v>
      </c>
      <c r="G781" s="2">
        <v>21.990600000000001</v>
      </c>
      <c r="H781" s="2">
        <v>3641.12</v>
      </c>
      <c r="I781" s="2">
        <v>20.407699999999998</v>
      </c>
      <c r="J781" s="2">
        <v>7908.41</v>
      </c>
      <c r="K781" s="2">
        <v>20.62</v>
      </c>
      <c r="L781" s="2">
        <v>1447.16</v>
      </c>
      <c r="M781" s="2">
        <v>22.49</v>
      </c>
      <c r="N781" s="2">
        <v>6511.8</v>
      </c>
      <c r="O781">
        <v>8398.65</v>
      </c>
      <c r="P781">
        <v>13135.77</v>
      </c>
    </row>
    <row r="782" spans="3:16" x14ac:dyDescent="0.25">
      <c r="C782" s="1">
        <v>39451</v>
      </c>
      <c r="D782" s="2">
        <v>8129.98</v>
      </c>
      <c r="E782" s="2">
        <v>6647.47</v>
      </c>
      <c r="F782" s="2">
        <v>1238.04</v>
      </c>
      <c r="G782" s="2">
        <v>23.786100000000001</v>
      </c>
      <c r="H782" s="2">
        <v>3579.05</v>
      </c>
      <c r="I782" s="2">
        <v>21.804600000000001</v>
      </c>
      <c r="J782" s="2">
        <v>7808.69</v>
      </c>
      <c r="K782" s="2">
        <v>21.08</v>
      </c>
      <c r="L782" s="2">
        <v>1411.63</v>
      </c>
      <c r="M782" s="2">
        <v>23.94</v>
      </c>
      <c r="N782" s="2">
        <v>6363.97</v>
      </c>
      <c r="O782">
        <v>8257.2999999999993</v>
      </c>
      <c r="P782">
        <v>13098.59</v>
      </c>
    </row>
    <row r="783" spans="3:16" x14ac:dyDescent="0.25">
      <c r="C783" s="1">
        <v>39454</v>
      </c>
      <c r="D783" s="2">
        <v>8110.57</v>
      </c>
      <c r="E783" s="2">
        <v>6612.89</v>
      </c>
      <c r="F783" s="2">
        <v>1226.45</v>
      </c>
      <c r="G783" s="2">
        <v>24.031300000000002</v>
      </c>
      <c r="H783" s="2">
        <v>3593.63</v>
      </c>
      <c r="I783" s="2">
        <v>22.315100000000001</v>
      </c>
      <c r="J783" s="2">
        <v>7817.17</v>
      </c>
      <c r="K783" s="2">
        <v>21.47</v>
      </c>
      <c r="L783" s="2">
        <v>1416.18</v>
      </c>
      <c r="M783" s="2">
        <v>23.79</v>
      </c>
      <c r="N783" s="2">
        <v>6348.78</v>
      </c>
      <c r="O783">
        <v>8082.5</v>
      </c>
      <c r="P783">
        <v>12980.55</v>
      </c>
    </row>
    <row r="784" spans="3:16" x14ac:dyDescent="0.25">
      <c r="C784" s="1">
        <v>39455</v>
      </c>
      <c r="D784" s="2">
        <v>8316.39</v>
      </c>
      <c r="E784" s="2">
        <v>6757.95</v>
      </c>
      <c r="F784" s="2">
        <v>1252.94</v>
      </c>
      <c r="G784" s="2">
        <v>22.3659</v>
      </c>
      <c r="H784" s="2">
        <v>3614.48</v>
      </c>
      <c r="I784" s="2">
        <v>21.308299999999999</v>
      </c>
      <c r="J784" s="2">
        <v>7849.99</v>
      </c>
      <c r="K784" s="2">
        <v>20.41</v>
      </c>
      <c r="L784" s="2">
        <v>1390.19</v>
      </c>
      <c r="M784" s="2">
        <v>25.43</v>
      </c>
      <c r="N784" s="2">
        <v>6509.89</v>
      </c>
      <c r="O784">
        <v>8121.82</v>
      </c>
      <c r="P784">
        <v>12969.49</v>
      </c>
    </row>
    <row r="785" spans="3:16" x14ac:dyDescent="0.25">
      <c r="C785" s="1">
        <v>39456</v>
      </c>
      <c r="D785" s="2">
        <v>8339.81</v>
      </c>
      <c r="E785" s="2">
        <v>6751.91</v>
      </c>
      <c r="F785" s="2">
        <v>1248.5899999999999</v>
      </c>
      <c r="G785" s="2">
        <v>22.057099999999998</v>
      </c>
      <c r="H785" s="2">
        <v>3578.68</v>
      </c>
      <c r="I785" s="2">
        <v>22.265699999999999</v>
      </c>
      <c r="J785" s="2">
        <v>7782.71</v>
      </c>
      <c r="K785" s="2">
        <v>21.4</v>
      </c>
      <c r="L785" s="2">
        <v>1409.13</v>
      </c>
      <c r="M785" s="2">
        <v>24.12</v>
      </c>
      <c r="N785" s="2">
        <v>6528.22</v>
      </c>
      <c r="O785">
        <v>7944.03</v>
      </c>
      <c r="P785">
        <v>12816.84</v>
      </c>
    </row>
    <row r="786" spans="3:16" x14ac:dyDescent="0.25">
      <c r="C786" s="1">
        <v>39457</v>
      </c>
      <c r="D786" s="2">
        <v>8290.7800000000007</v>
      </c>
      <c r="E786" s="2">
        <v>6710.78</v>
      </c>
      <c r="F786" s="2">
        <v>1242.71</v>
      </c>
      <c r="G786" s="2">
        <v>22.607700000000001</v>
      </c>
      <c r="H786" s="2">
        <v>3554.23</v>
      </c>
      <c r="I786" s="2">
        <v>22.195599999999999</v>
      </c>
      <c r="J786" s="2">
        <v>7713.09</v>
      </c>
      <c r="K786" s="2">
        <v>21.36</v>
      </c>
      <c r="L786" s="2">
        <v>1420.33</v>
      </c>
      <c r="M786" s="2">
        <v>23.45</v>
      </c>
      <c r="N786" s="2">
        <v>6489.84</v>
      </c>
      <c r="O786">
        <v>7879.92</v>
      </c>
      <c r="P786">
        <v>12791.76</v>
      </c>
    </row>
    <row r="787" spans="3:16" x14ac:dyDescent="0.25">
      <c r="C787" s="1">
        <v>39458</v>
      </c>
      <c r="D787" s="2">
        <v>8159.68</v>
      </c>
      <c r="E787" s="2">
        <v>6614.08</v>
      </c>
      <c r="F787" s="2">
        <v>1229.25</v>
      </c>
      <c r="G787" s="2">
        <v>23.3552</v>
      </c>
      <c r="H787" s="2">
        <v>3539.2</v>
      </c>
      <c r="I787" s="2">
        <v>21.602499999999999</v>
      </c>
      <c r="J787" s="2">
        <v>7717.95</v>
      </c>
      <c r="K787" s="2">
        <v>20.6</v>
      </c>
      <c r="L787" s="2">
        <v>1401.02</v>
      </c>
      <c r="M787" s="2">
        <v>23.68</v>
      </c>
      <c r="N787" s="2">
        <v>6387.22</v>
      </c>
      <c r="O787">
        <v>7833.6</v>
      </c>
      <c r="P787">
        <v>12630.14</v>
      </c>
    </row>
    <row r="788" spans="3:16" x14ac:dyDescent="0.25">
      <c r="C788" s="1">
        <v>39461</v>
      </c>
      <c r="D788" s="2">
        <v>8193.36</v>
      </c>
      <c r="E788" s="2">
        <v>6640.15</v>
      </c>
      <c r="F788" s="2">
        <v>1239.02</v>
      </c>
      <c r="G788" s="2">
        <v>23.534400000000002</v>
      </c>
      <c r="H788" s="2">
        <v>3539.03</v>
      </c>
      <c r="I788" s="2">
        <v>21.886299999999999</v>
      </c>
      <c r="J788" s="2">
        <v>7732.02</v>
      </c>
      <c r="K788" s="2">
        <v>20.67</v>
      </c>
      <c r="L788" s="2">
        <v>1416.25</v>
      </c>
      <c r="M788" s="2">
        <v>22.9</v>
      </c>
      <c r="N788" s="2">
        <v>6413.59</v>
      </c>
      <c r="O788">
        <v>7865.46</v>
      </c>
      <c r="P788">
        <v>12576.21</v>
      </c>
    </row>
    <row r="789" spans="3:16" x14ac:dyDescent="0.25">
      <c r="C789" s="1">
        <v>39462</v>
      </c>
      <c r="D789" s="2">
        <v>7973.92</v>
      </c>
      <c r="E789" s="2">
        <v>6463.24</v>
      </c>
      <c r="F789" s="2">
        <v>1203.0999999999999</v>
      </c>
      <c r="G789" s="2">
        <v>24.7807</v>
      </c>
      <c r="H789" s="2">
        <v>3458.77</v>
      </c>
      <c r="I789" s="2">
        <v>23.613199999999999</v>
      </c>
      <c r="J789" s="2">
        <v>7566.38</v>
      </c>
      <c r="K789" s="2">
        <v>22.06</v>
      </c>
      <c r="L789" s="2">
        <v>1380.95</v>
      </c>
      <c r="M789" s="2">
        <v>23.34</v>
      </c>
      <c r="N789" s="2">
        <v>6241.81</v>
      </c>
      <c r="O789">
        <v>7645.92</v>
      </c>
      <c r="P789">
        <v>12414.9</v>
      </c>
    </row>
    <row r="790" spans="3:16" x14ac:dyDescent="0.25">
      <c r="C790" s="1">
        <v>39463</v>
      </c>
      <c r="D790" s="2">
        <v>7847.52</v>
      </c>
      <c r="E790" s="2">
        <v>6356.56</v>
      </c>
      <c r="F790" s="2">
        <v>1182.72</v>
      </c>
      <c r="G790" s="2">
        <v>26.440999999999999</v>
      </c>
      <c r="H790" s="2">
        <v>3432.42</v>
      </c>
      <c r="I790" s="2">
        <v>24.304200000000002</v>
      </c>
      <c r="J790" s="2">
        <v>7471.57</v>
      </c>
      <c r="K790" s="2">
        <v>22.5</v>
      </c>
      <c r="L790" s="2">
        <v>1373.2</v>
      </c>
      <c r="M790" s="2">
        <v>24.38</v>
      </c>
      <c r="N790" s="2">
        <v>6142.87</v>
      </c>
      <c r="O790">
        <v>7488.76</v>
      </c>
      <c r="P790">
        <v>12208.17</v>
      </c>
    </row>
    <row r="791" spans="3:16" x14ac:dyDescent="0.25">
      <c r="C791" s="1">
        <v>39464</v>
      </c>
      <c r="D791" s="2">
        <v>7788.06</v>
      </c>
      <c r="E791" s="2">
        <v>6309.73</v>
      </c>
      <c r="F791" s="2">
        <v>1173.0999999999999</v>
      </c>
      <c r="G791" s="2">
        <v>26.394200000000001</v>
      </c>
      <c r="H791" s="2">
        <v>3402.38</v>
      </c>
      <c r="I791" s="2">
        <v>24.293800000000001</v>
      </c>
      <c r="J791" s="2">
        <v>7413.53</v>
      </c>
      <c r="K791" s="2">
        <v>22.49</v>
      </c>
      <c r="L791" s="2">
        <v>1333.25</v>
      </c>
      <c r="M791" s="2">
        <v>28.46</v>
      </c>
      <c r="N791" s="2">
        <v>6096.33</v>
      </c>
      <c r="O791">
        <v>7444.04</v>
      </c>
      <c r="P791">
        <v>12111.52</v>
      </c>
    </row>
    <row r="792" spans="3:16" x14ac:dyDescent="0.25">
      <c r="C792" s="1">
        <v>39465</v>
      </c>
      <c r="D792" s="2">
        <v>7691.98</v>
      </c>
      <c r="E792" s="2">
        <v>6235.47</v>
      </c>
      <c r="F792" s="2">
        <v>1158.18</v>
      </c>
      <c r="G792" s="2">
        <v>27.7334</v>
      </c>
      <c r="H792" s="2">
        <v>3351.65</v>
      </c>
      <c r="I792" s="2">
        <v>25.4405</v>
      </c>
      <c r="J792" s="2">
        <v>7314.17</v>
      </c>
      <c r="K792" s="2">
        <v>24.36</v>
      </c>
      <c r="L792" s="2">
        <v>1325.19</v>
      </c>
      <c r="M792" s="2">
        <v>27.18</v>
      </c>
      <c r="N792" s="2">
        <v>6021.12</v>
      </c>
      <c r="O792">
        <v>7376.82</v>
      </c>
      <c r="P792">
        <v>12031.29</v>
      </c>
    </row>
    <row r="793" spans="3:16" x14ac:dyDescent="0.25">
      <c r="C793" s="1">
        <v>39468</v>
      </c>
      <c r="D793" s="2">
        <v>7287.14</v>
      </c>
      <c r="E793" s="2">
        <v>5918.64</v>
      </c>
      <c r="F793" s="2">
        <v>1097.95</v>
      </c>
      <c r="G793" s="2">
        <v>33.365600000000001</v>
      </c>
      <c r="H793" s="2">
        <v>3138.48</v>
      </c>
      <c r="I793" s="2">
        <v>34.96</v>
      </c>
      <c r="J793" s="2">
        <v>6790.19</v>
      </c>
      <c r="K793" s="2">
        <v>32.81</v>
      </c>
      <c r="N793" s="2">
        <v>5704.22</v>
      </c>
      <c r="O793">
        <v>7068.75</v>
      </c>
      <c r="P793">
        <v>11593.53</v>
      </c>
    </row>
    <row r="794" spans="3:16" x14ac:dyDescent="0.25">
      <c r="C794" s="1">
        <v>39469</v>
      </c>
      <c r="D794" s="2">
        <v>7487.92</v>
      </c>
      <c r="E794" s="2">
        <v>6074.62</v>
      </c>
      <c r="F794" s="2">
        <v>1134.3</v>
      </c>
      <c r="G794" s="2">
        <v>32.5139</v>
      </c>
      <c r="H794" s="2">
        <v>3201.03</v>
      </c>
      <c r="I794" s="2">
        <v>33.793399999999998</v>
      </c>
      <c r="J794" s="2">
        <v>6769.47</v>
      </c>
      <c r="K794" s="2">
        <v>33.9</v>
      </c>
      <c r="L794" s="2">
        <v>1310.5</v>
      </c>
      <c r="M794" s="2">
        <v>31.01</v>
      </c>
      <c r="N794" s="2">
        <v>5861.39</v>
      </c>
      <c r="O794">
        <v>7237.38</v>
      </c>
      <c r="P794">
        <v>11543.8</v>
      </c>
    </row>
    <row r="795" spans="3:16" x14ac:dyDescent="0.25">
      <c r="C795" s="1">
        <v>39470</v>
      </c>
      <c r="D795" s="2">
        <v>7356.13</v>
      </c>
      <c r="E795" s="2">
        <v>5971.89</v>
      </c>
      <c r="F795" s="2">
        <v>1115.02</v>
      </c>
      <c r="G795" s="2">
        <v>34.8765</v>
      </c>
      <c r="H795" s="2">
        <v>3092.17</v>
      </c>
      <c r="I795" s="2">
        <v>40.248399999999997</v>
      </c>
      <c r="J795" s="2">
        <v>6439.21</v>
      </c>
      <c r="K795" s="2">
        <v>38.270000000000003</v>
      </c>
      <c r="L795" s="2">
        <v>1338.6</v>
      </c>
      <c r="M795" s="2">
        <v>29.02</v>
      </c>
      <c r="N795" s="2">
        <v>5758.23</v>
      </c>
      <c r="O795">
        <v>7134.61</v>
      </c>
      <c r="P795">
        <v>11463.46</v>
      </c>
    </row>
    <row r="796" spans="3:16" x14ac:dyDescent="0.25">
      <c r="C796" s="1">
        <v>39471</v>
      </c>
      <c r="D796" s="2">
        <v>7690.97</v>
      </c>
      <c r="E796" s="2">
        <v>6226.52</v>
      </c>
      <c r="F796" s="2">
        <v>1168.8699999999999</v>
      </c>
      <c r="G796" s="2">
        <v>31.1525</v>
      </c>
      <c r="H796" s="2">
        <v>3259.99</v>
      </c>
      <c r="I796" s="2">
        <v>34.870800000000003</v>
      </c>
      <c r="J796" s="2">
        <v>6821.07</v>
      </c>
      <c r="K796" s="2">
        <v>33.630000000000003</v>
      </c>
      <c r="L796" s="2">
        <v>1352.07</v>
      </c>
      <c r="M796" s="2">
        <v>27.78</v>
      </c>
      <c r="N796" s="2">
        <v>6020.33</v>
      </c>
      <c r="O796">
        <v>7338.36</v>
      </c>
      <c r="P796">
        <v>11683.41</v>
      </c>
    </row>
    <row r="797" spans="3:16" x14ac:dyDescent="0.25">
      <c r="C797" s="1">
        <v>39472</v>
      </c>
      <c r="D797" s="2">
        <v>7686.88</v>
      </c>
      <c r="E797" s="2">
        <v>6241.94</v>
      </c>
      <c r="F797" s="2">
        <v>1168.72</v>
      </c>
      <c r="G797" s="2">
        <v>29.85</v>
      </c>
      <c r="H797" s="2">
        <v>3246.01</v>
      </c>
      <c r="I797" s="2">
        <v>33.698300000000003</v>
      </c>
      <c r="J797" s="2">
        <v>6816.74</v>
      </c>
      <c r="K797" s="2">
        <v>31.93</v>
      </c>
      <c r="L797" s="2">
        <v>1330.61</v>
      </c>
      <c r="M797" s="2">
        <v>29.08</v>
      </c>
      <c r="N797" s="2">
        <v>6017.13</v>
      </c>
      <c r="O797">
        <v>7481.27</v>
      </c>
      <c r="P797">
        <v>11851.4</v>
      </c>
    </row>
    <row r="798" spans="3:16" x14ac:dyDescent="0.25">
      <c r="C798" s="1">
        <v>39475</v>
      </c>
      <c r="D798" s="2">
        <v>7581.73</v>
      </c>
      <c r="E798" s="2">
        <v>6155.43</v>
      </c>
      <c r="F798" s="2">
        <v>1152.03</v>
      </c>
      <c r="G798" s="2">
        <v>30.8186</v>
      </c>
      <c r="H798" s="2">
        <v>3212.47</v>
      </c>
      <c r="I798" s="2">
        <v>33.419400000000003</v>
      </c>
      <c r="J798" s="2">
        <v>6818.85</v>
      </c>
      <c r="K798" s="2">
        <v>31.62</v>
      </c>
      <c r="L798" s="2">
        <v>1353.97</v>
      </c>
      <c r="M798" s="2">
        <v>27.78</v>
      </c>
      <c r="N798" s="2">
        <v>5934.82</v>
      </c>
      <c r="O798">
        <v>7366.35</v>
      </c>
      <c r="P798">
        <v>11717.16</v>
      </c>
    </row>
    <row r="799" spans="3:16" x14ac:dyDescent="0.25">
      <c r="C799" s="1">
        <v>39476</v>
      </c>
      <c r="D799" s="2">
        <v>7704.39</v>
      </c>
      <c r="E799" s="2">
        <v>6264.46</v>
      </c>
      <c r="F799" s="2">
        <v>1178.1300000000001</v>
      </c>
      <c r="G799" s="2">
        <v>29.5199</v>
      </c>
      <c r="H799" s="2">
        <v>3256.69</v>
      </c>
      <c r="I799" s="2">
        <v>31.887499999999999</v>
      </c>
      <c r="J799" s="2">
        <v>6892.96</v>
      </c>
      <c r="K799" s="2">
        <v>30.11</v>
      </c>
      <c r="L799" s="2">
        <v>1362.3</v>
      </c>
      <c r="M799" s="2">
        <v>27.32</v>
      </c>
      <c r="N799" s="2">
        <v>6030.83</v>
      </c>
      <c r="O799">
        <v>7569.2</v>
      </c>
      <c r="P799">
        <v>11895.42</v>
      </c>
    </row>
    <row r="800" spans="3:16" x14ac:dyDescent="0.25">
      <c r="C800" s="1">
        <v>39477</v>
      </c>
      <c r="D800" s="2">
        <v>7671.81</v>
      </c>
      <c r="E800" s="2">
        <v>6236.68</v>
      </c>
      <c r="F800" s="2">
        <v>1172.49</v>
      </c>
      <c r="G800" s="2">
        <v>29.6952</v>
      </c>
      <c r="H800" s="2">
        <v>3237.77</v>
      </c>
      <c r="I800" s="2">
        <v>32.298099999999998</v>
      </c>
      <c r="J800" s="2">
        <v>6875.35</v>
      </c>
      <c r="K800" s="2">
        <v>30.43</v>
      </c>
      <c r="L800" s="2">
        <v>1355.81</v>
      </c>
      <c r="M800" s="2">
        <v>27.62</v>
      </c>
      <c r="N800" s="2">
        <v>6005.33</v>
      </c>
      <c r="O800">
        <v>7517</v>
      </c>
      <c r="P800">
        <v>11937.03</v>
      </c>
    </row>
    <row r="801" spans="3:16" x14ac:dyDescent="0.25">
      <c r="C801" s="1">
        <v>39478</v>
      </c>
      <c r="D801" s="2">
        <v>7670.44</v>
      </c>
      <c r="E801" s="2">
        <v>6234.18</v>
      </c>
      <c r="F801" s="2">
        <v>1170.68</v>
      </c>
      <c r="G801" s="2">
        <v>29.156400000000001</v>
      </c>
      <c r="H801" s="2">
        <v>3240.75</v>
      </c>
      <c r="I801" s="2">
        <v>30.0471</v>
      </c>
      <c r="J801" s="2">
        <v>6851.75</v>
      </c>
      <c r="K801" s="2">
        <v>29.35</v>
      </c>
      <c r="L801" s="2">
        <v>1378.55</v>
      </c>
      <c r="M801" s="2">
        <v>26.2</v>
      </c>
      <c r="N801" s="2">
        <v>6004.26</v>
      </c>
      <c r="O801">
        <v>7501.25</v>
      </c>
      <c r="P801">
        <v>11958.84</v>
      </c>
    </row>
    <row r="802" spans="3:16" x14ac:dyDescent="0.25">
      <c r="C802" s="1">
        <v>39479</v>
      </c>
      <c r="D802" s="2">
        <v>7815.98</v>
      </c>
      <c r="E802" s="2">
        <v>6354.02</v>
      </c>
      <c r="F802" s="2">
        <v>1192.94</v>
      </c>
      <c r="G802" s="2">
        <v>27.500499999999999</v>
      </c>
      <c r="H802" s="2">
        <v>3300.97</v>
      </c>
      <c r="I802" s="2">
        <v>27.468699999999998</v>
      </c>
      <c r="J802" s="2">
        <v>6968.67</v>
      </c>
      <c r="K802" s="2">
        <v>26.9</v>
      </c>
      <c r="L802" s="2">
        <v>1395.42</v>
      </c>
      <c r="M802" s="2">
        <v>24.02</v>
      </c>
      <c r="N802" s="2">
        <v>6118.19</v>
      </c>
      <c r="O802">
        <v>7665.22</v>
      </c>
      <c r="P802">
        <v>12101.78</v>
      </c>
    </row>
    <row r="803" spans="3:16" x14ac:dyDescent="0.25">
      <c r="C803" s="1">
        <v>39482</v>
      </c>
      <c r="D803" s="2">
        <v>7751.7</v>
      </c>
      <c r="E803" s="2">
        <v>6321.23</v>
      </c>
      <c r="F803" s="2">
        <v>1188.1600000000001</v>
      </c>
      <c r="G803" s="2">
        <v>28.074300000000001</v>
      </c>
      <c r="H803" s="2">
        <v>3300.35</v>
      </c>
      <c r="I803" s="2">
        <v>27.218</v>
      </c>
      <c r="J803" s="2">
        <v>7000.49</v>
      </c>
      <c r="K803" s="2">
        <v>26.94</v>
      </c>
      <c r="L803" s="2">
        <v>1380.82</v>
      </c>
      <c r="M803" s="2">
        <v>25.99</v>
      </c>
      <c r="N803" s="2">
        <v>6067.87</v>
      </c>
      <c r="O803">
        <v>7751.98</v>
      </c>
      <c r="P803">
        <v>12210.84</v>
      </c>
    </row>
    <row r="804" spans="3:16" x14ac:dyDescent="0.25">
      <c r="C804" s="1">
        <v>39483</v>
      </c>
      <c r="D804" s="2">
        <v>7517.41</v>
      </c>
      <c r="E804" s="2">
        <v>6137.07</v>
      </c>
      <c r="F804" s="2">
        <v>1149.1199999999999</v>
      </c>
      <c r="G804" s="2">
        <v>30.780899999999999</v>
      </c>
      <c r="H804" s="2">
        <v>3202.51</v>
      </c>
      <c r="I804" s="2">
        <v>31.958400000000001</v>
      </c>
      <c r="J804" s="2">
        <v>6765.25</v>
      </c>
      <c r="K804" s="2">
        <v>30.65</v>
      </c>
      <c r="L804" s="2">
        <v>1336.64</v>
      </c>
      <c r="M804" s="2">
        <v>28.24</v>
      </c>
      <c r="N804" s="2">
        <v>5884.47</v>
      </c>
      <c r="O804">
        <v>7543.7</v>
      </c>
      <c r="P804">
        <v>12194.91</v>
      </c>
    </row>
    <row r="805" spans="3:16" x14ac:dyDescent="0.25">
      <c r="C805" s="1">
        <v>39484</v>
      </c>
      <c r="D805" s="2">
        <v>7565.45</v>
      </c>
      <c r="E805" s="2">
        <v>6168.12</v>
      </c>
      <c r="F805" s="2">
        <v>1156.28</v>
      </c>
      <c r="G805" s="2">
        <v>31.0395</v>
      </c>
      <c r="H805" s="2">
        <v>3216.03</v>
      </c>
      <c r="I805" s="2">
        <v>30.567699999999999</v>
      </c>
      <c r="J805" s="2">
        <v>6847.51</v>
      </c>
      <c r="K805" s="2">
        <v>29.81</v>
      </c>
      <c r="L805" s="2">
        <v>1326.45</v>
      </c>
      <c r="M805" s="2">
        <v>28.97</v>
      </c>
      <c r="N805" s="2">
        <v>5922.08</v>
      </c>
      <c r="O805">
        <v>7532.21</v>
      </c>
      <c r="P805">
        <v>12152.36</v>
      </c>
    </row>
    <row r="806" spans="3:16" x14ac:dyDescent="0.25">
      <c r="C806" s="1">
        <v>39485</v>
      </c>
      <c r="D806" s="2">
        <v>7420.01</v>
      </c>
      <c r="E806" s="2">
        <v>6056.4</v>
      </c>
      <c r="F806" s="2">
        <v>1131.8499999999999</v>
      </c>
      <c r="G806" s="2">
        <v>31.678999999999998</v>
      </c>
      <c r="H806" s="2">
        <v>3152.6</v>
      </c>
      <c r="I806" s="2">
        <v>31.803100000000001</v>
      </c>
      <c r="J806" s="2">
        <v>6733.72</v>
      </c>
      <c r="K806" s="2">
        <v>31.29</v>
      </c>
      <c r="L806" s="2">
        <v>1336.91</v>
      </c>
      <c r="M806" s="2">
        <v>27.66</v>
      </c>
      <c r="N806" s="2">
        <v>5808.22</v>
      </c>
      <c r="O806">
        <v>7429.08</v>
      </c>
      <c r="P806">
        <v>12106.56</v>
      </c>
    </row>
    <row r="807" spans="3:16" x14ac:dyDescent="0.25">
      <c r="C807" s="1">
        <v>39486</v>
      </c>
      <c r="D807" s="2">
        <v>7446.95</v>
      </c>
      <c r="E807" s="2">
        <v>6080.33</v>
      </c>
      <c r="F807" s="2">
        <v>1138.1500000000001</v>
      </c>
      <c r="G807" s="2">
        <v>31.659400000000002</v>
      </c>
      <c r="H807" s="2">
        <v>3167.99</v>
      </c>
      <c r="I807" s="2">
        <v>31.692</v>
      </c>
      <c r="J807" s="2">
        <v>6767.28</v>
      </c>
      <c r="K807" s="2">
        <v>30.6</v>
      </c>
      <c r="L807" s="2">
        <v>1331.29</v>
      </c>
      <c r="M807" s="2">
        <v>28.01</v>
      </c>
      <c r="N807" s="2">
        <v>5829.32</v>
      </c>
      <c r="O807">
        <v>7477.23</v>
      </c>
      <c r="P807">
        <v>12106.98</v>
      </c>
    </row>
    <row r="808" spans="3:16" x14ac:dyDescent="0.25">
      <c r="C808" s="1">
        <v>39489</v>
      </c>
      <c r="D808" s="2">
        <v>7347.5</v>
      </c>
      <c r="E808" s="2">
        <v>6009.54</v>
      </c>
      <c r="F808" s="2">
        <v>1123.67</v>
      </c>
      <c r="G808" s="2">
        <v>32.517800000000001</v>
      </c>
      <c r="H808" s="2">
        <v>3137.83</v>
      </c>
      <c r="I808" s="2">
        <v>31.944299999999998</v>
      </c>
      <c r="J808" s="2">
        <v>6743.54</v>
      </c>
      <c r="K808" s="2">
        <v>31.37</v>
      </c>
      <c r="L808" s="2">
        <v>1339.13</v>
      </c>
      <c r="M808" s="2">
        <v>27.6</v>
      </c>
      <c r="N808" s="2">
        <v>5751.47</v>
      </c>
      <c r="O808">
        <v>7451.31</v>
      </c>
      <c r="P808">
        <v>12120</v>
      </c>
    </row>
    <row r="809" spans="3:16" x14ac:dyDescent="0.25">
      <c r="C809" s="1">
        <v>39490</v>
      </c>
      <c r="D809" s="2">
        <v>7546.89</v>
      </c>
      <c r="E809" s="2">
        <v>6165.28</v>
      </c>
      <c r="F809" s="2">
        <v>1155.24</v>
      </c>
      <c r="G809" s="2">
        <v>30.928599999999999</v>
      </c>
      <c r="H809" s="2">
        <v>3246.93</v>
      </c>
      <c r="I809" s="2">
        <v>28.639299999999999</v>
      </c>
      <c r="J809" s="2">
        <v>6967.84</v>
      </c>
      <c r="K809" s="2">
        <v>28.56</v>
      </c>
      <c r="L809" s="2">
        <v>1348.86</v>
      </c>
      <c r="M809" s="2">
        <v>26.33</v>
      </c>
      <c r="N809" s="2">
        <v>5907.54</v>
      </c>
      <c r="O809">
        <v>7611.75</v>
      </c>
      <c r="P809">
        <v>12218.99</v>
      </c>
    </row>
    <row r="810" spans="3:16" x14ac:dyDescent="0.25">
      <c r="C810" s="1">
        <v>39491</v>
      </c>
      <c r="D810" s="2">
        <v>7536.45</v>
      </c>
      <c r="E810" s="2">
        <v>6168.29</v>
      </c>
      <c r="F810" s="2">
        <v>1155.58</v>
      </c>
      <c r="G810" s="2">
        <v>29.1922</v>
      </c>
      <c r="H810" s="2">
        <v>3241.67</v>
      </c>
      <c r="I810" s="2">
        <v>27.929300000000001</v>
      </c>
      <c r="J810" s="2">
        <v>6973.67</v>
      </c>
      <c r="K810" s="2">
        <v>27.53</v>
      </c>
      <c r="L810" s="2">
        <v>1367.21</v>
      </c>
      <c r="M810" s="2">
        <v>24.88</v>
      </c>
      <c r="N810" s="2">
        <v>5899.37</v>
      </c>
      <c r="O810">
        <v>7696.92</v>
      </c>
      <c r="P810">
        <v>12254.84</v>
      </c>
    </row>
    <row r="811" spans="3:16" x14ac:dyDescent="0.25">
      <c r="C811" s="1">
        <v>39492</v>
      </c>
      <c r="D811" s="2">
        <v>7501.99</v>
      </c>
      <c r="E811" s="2">
        <v>6160.07</v>
      </c>
      <c r="F811" s="2">
        <v>1155.93</v>
      </c>
      <c r="G811" s="2">
        <v>29.418299999999999</v>
      </c>
      <c r="H811" s="2">
        <v>3237.83</v>
      </c>
      <c r="I811" s="2">
        <v>28.083200000000001</v>
      </c>
      <c r="J811" s="2">
        <v>6962.28</v>
      </c>
      <c r="K811" s="2">
        <v>27.57</v>
      </c>
      <c r="L811" s="2">
        <v>1348.86</v>
      </c>
      <c r="M811" s="2">
        <v>25.54</v>
      </c>
      <c r="N811" s="2">
        <v>5872.4</v>
      </c>
      <c r="O811">
        <v>7817.24</v>
      </c>
      <c r="P811">
        <v>12395.41</v>
      </c>
    </row>
    <row r="812" spans="3:16" x14ac:dyDescent="0.25">
      <c r="C812" s="1">
        <v>39493</v>
      </c>
      <c r="D812" s="2">
        <v>7353</v>
      </c>
      <c r="E812" s="2">
        <v>6043.72</v>
      </c>
      <c r="F812" s="2">
        <v>1132.8599999999999</v>
      </c>
      <c r="G812" s="2">
        <v>30.392900000000001</v>
      </c>
      <c r="H812" s="2">
        <v>3167.64</v>
      </c>
      <c r="I812" s="2">
        <v>29.3659</v>
      </c>
      <c r="J812" s="2">
        <v>6832.43</v>
      </c>
      <c r="K812" s="2">
        <v>28.61</v>
      </c>
      <c r="L812" s="2">
        <v>1349.99</v>
      </c>
      <c r="M812" s="2">
        <v>25.02</v>
      </c>
      <c r="N812" s="2">
        <v>5755.77</v>
      </c>
      <c r="O812">
        <v>7697.82</v>
      </c>
      <c r="P812">
        <v>12319.49</v>
      </c>
    </row>
    <row r="813" spans="3:16" x14ac:dyDescent="0.25">
      <c r="C813" s="1">
        <v>39496</v>
      </c>
      <c r="D813" s="2">
        <v>7486.71</v>
      </c>
      <c r="E813" s="2">
        <v>6145.58</v>
      </c>
      <c r="F813" s="2">
        <v>1154.9100000000001</v>
      </c>
      <c r="G813" s="2">
        <v>28.625699999999998</v>
      </c>
      <c r="H813" s="2">
        <v>3236.7</v>
      </c>
      <c r="I813" s="2">
        <v>28.0062</v>
      </c>
      <c r="J813" s="2">
        <v>6967.55</v>
      </c>
      <c r="K813" s="2">
        <v>27.28</v>
      </c>
      <c r="N813" s="2">
        <v>5860.44</v>
      </c>
      <c r="O813">
        <v>7782.69</v>
      </c>
      <c r="P813">
        <v>12387.07</v>
      </c>
    </row>
    <row r="814" spans="3:16" x14ac:dyDescent="0.25">
      <c r="C814" s="1">
        <v>39497</v>
      </c>
      <c r="D814" s="2">
        <v>7462.73</v>
      </c>
      <c r="E814" s="2">
        <v>6131.4</v>
      </c>
      <c r="F814" s="2">
        <v>1153.3599999999999</v>
      </c>
      <c r="G814" s="2">
        <v>27.858899999999998</v>
      </c>
      <c r="H814" s="2">
        <v>3240.99</v>
      </c>
      <c r="I814" s="2">
        <v>27.814900000000002</v>
      </c>
      <c r="J814" s="2">
        <v>7002.29</v>
      </c>
      <c r="K814" s="2">
        <v>27.36</v>
      </c>
      <c r="L814" s="2">
        <v>1348.78</v>
      </c>
      <c r="M814" s="2">
        <v>25.59</v>
      </c>
      <c r="N814" s="2">
        <v>5841.67</v>
      </c>
      <c r="O814">
        <v>7799.23</v>
      </c>
      <c r="P814">
        <v>12416.27</v>
      </c>
    </row>
    <row r="815" spans="3:16" x14ac:dyDescent="0.25">
      <c r="C815" s="1">
        <v>39498</v>
      </c>
      <c r="D815" s="2">
        <v>7381.58</v>
      </c>
      <c r="E815" s="2">
        <v>6066.56</v>
      </c>
      <c r="F815" s="2">
        <v>1142.8800000000001</v>
      </c>
      <c r="G815" s="2">
        <v>28.5305</v>
      </c>
      <c r="H815" s="2">
        <v>3197.71</v>
      </c>
      <c r="I815" s="2">
        <v>29.0684</v>
      </c>
      <c r="J815" s="2">
        <v>6899.68</v>
      </c>
      <c r="K815" s="2">
        <v>28.37</v>
      </c>
      <c r="L815" s="2">
        <v>1360.03</v>
      </c>
      <c r="M815" s="2">
        <v>24.4</v>
      </c>
      <c r="N815" s="2">
        <v>5778.15</v>
      </c>
      <c r="O815">
        <v>7719.06</v>
      </c>
      <c r="P815">
        <v>12397.81</v>
      </c>
    </row>
    <row r="816" spans="3:16" x14ac:dyDescent="0.25">
      <c r="C816" s="1">
        <v>39499</v>
      </c>
      <c r="D816" s="2">
        <v>7486.15</v>
      </c>
      <c r="E816" s="2">
        <v>6144.27</v>
      </c>
      <c r="F816" s="2">
        <v>1154.53</v>
      </c>
      <c r="G816" s="2">
        <v>27.2925</v>
      </c>
      <c r="H816" s="2">
        <v>3219.52</v>
      </c>
      <c r="I816" s="2">
        <v>28.388500000000001</v>
      </c>
      <c r="J816" s="2">
        <v>6904.85</v>
      </c>
      <c r="K816" s="2">
        <v>28.3</v>
      </c>
      <c r="L816" s="2">
        <v>1342.53</v>
      </c>
      <c r="M816" s="2">
        <v>25.12</v>
      </c>
      <c r="N816" s="2">
        <v>5860</v>
      </c>
      <c r="O816">
        <v>7768.43</v>
      </c>
      <c r="P816">
        <v>12450.14</v>
      </c>
    </row>
    <row r="817" spans="3:16" x14ac:dyDescent="0.25">
      <c r="C817" s="1">
        <v>39500</v>
      </c>
      <c r="D817" s="2">
        <v>7454.75</v>
      </c>
      <c r="E817" s="2">
        <v>6116.57</v>
      </c>
      <c r="F817" s="2">
        <v>1144.7</v>
      </c>
      <c r="G817" s="2">
        <v>27.604700000000001</v>
      </c>
      <c r="H817" s="2">
        <v>3199.61</v>
      </c>
      <c r="I817" s="2">
        <v>28.7621</v>
      </c>
      <c r="J817" s="2">
        <v>6806.29</v>
      </c>
      <c r="K817" s="2">
        <v>29.41</v>
      </c>
      <c r="L817" s="2">
        <v>1353.11</v>
      </c>
      <c r="M817" s="2">
        <v>24.06</v>
      </c>
      <c r="N817" s="2">
        <v>5835.42</v>
      </c>
      <c r="O817">
        <v>7709.7</v>
      </c>
      <c r="P817">
        <v>12493.79</v>
      </c>
    </row>
    <row r="818" spans="3:16" x14ac:dyDescent="0.25">
      <c r="C818" s="1">
        <v>39503</v>
      </c>
      <c r="D818" s="2">
        <v>7615.79</v>
      </c>
      <c r="E818" s="2">
        <v>6237.31</v>
      </c>
      <c r="F818" s="2">
        <v>1170.8699999999999</v>
      </c>
      <c r="G818" s="2">
        <v>27.429500000000001</v>
      </c>
      <c r="H818" s="2">
        <v>3256.89</v>
      </c>
      <c r="I818" s="2">
        <v>27.854399999999998</v>
      </c>
      <c r="J818" s="2">
        <v>6882.56</v>
      </c>
      <c r="K818" s="2">
        <v>28.35</v>
      </c>
      <c r="L818" s="2">
        <v>1371.8</v>
      </c>
      <c r="M818" s="2">
        <v>23.03</v>
      </c>
      <c r="N818" s="2">
        <v>5961.48</v>
      </c>
      <c r="O818">
        <v>7801.08</v>
      </c>
      <c r="P818">
        <v>12513.29</v>
      </c>
    </row>
    <row r="819" spans="3:16" x14ac:dyDescent="0.25">
      <c r="C819" s="1">
        <v>39504</v>
      </c>
      <c r="D819" s="2">
        <v>7743.17</v>
      </c>
      <c r="E819" s="2">
        <v>6337.86</v>
      </c>
      <c r="F819" s="2">
        <v>1191.0899999999999</v>
      </c>
      <c r="G819" s="2">
        <v>25.372299999999999</v>
      </c>
      <c r="H819" s="2">
        <v>3308.61</v>
      </c>
      <c r="I819" s="2">
        <v>25.883199999999999</v>
      </c>
      <c r="J819" s="2">
        <v>6985.97</v>
      </c>
      <c r="K819" s="2">
        <v>26.33</v>
      </c>
      <c r="L819" s="2">
        <v>1381.29</v>
      </c>
      <c r="M819" s="2">
        <v>21.9</v>
      </c>
      <c r="N819" s="2">
        <v>6061.19</v>
      </c>
      <c r="O819">
        <v>7915.92</v>
      </c>
      <c r="P819">
        <v>12544.44</v>
      </c>
    </row>
    <row r="820" spans="3:16" x14ac:dyDescent="0.25">
      <c r="C820" s="1">
        <v>39505</v>
      </c>
      <c r="D820" s="2">
        <v>7782.55</v>
      </c>
      <c r="E820" s="2">
        <v>6359.59</v>
      </c>
      <c r="F820" s="2">
        <v>1192.71</v>
      </c>
      <c r="G820" s="2">
        <v>24.7089</v>
      </c>
      <c r="H820" s="2">
        <v>3301.02</v>
      </c>
      <c r="I820" s="2">
        <v>25.248999999999999</v>
      </c>
      <c r="J820" s="2">
        <v>6997.85</v>
      </c>
      <c r="K820" s="2">
        <v>25.44</v>
      </c>
      <c r="L820" s="2">
        <v>1380.02</v>
      </c>
      <c r="M820" s="2">
        <v>22.69</v>
      </c>
      <c r="N820" s="2">
        <v>6092.02</v>
      </c>
      <c r="O820">
        <v>7875.3</v>
      </c>
      <c r="P820">
        <v>12495.51</v>
      </c>
    </row>
    <row r="821" spans="3:16" x14ac:dyDescent="0.25">
      <c r="C821" s="1">
        <v>39506</v>
      </c>
      <c r="D821" s="2">
        <v>7662.95</v>
      </c>
      <c r="E821" s="2">
        <v>6266.41</v>
      </c>
      <c r="F821" s="2">
        <v>1171.53</v>
      </c>
      <c r="G821" s="2">
        <v>25.7056</v>
      </c>
      <c r="H821" s="2">
        <v>3239.58</v>
      </c>
      <c r="I821" s="2">
        <v>26.073599999999999</v>
      </c>
      <c r="J821" s="2">
        <v>6862.52</v>
      </c>
      <c r="K821" s="2">
        <v>26.05</v>
      </c>
      <c r="L821" s="2">
        <v>1367.68</v>
      </c>
      <c r="M821" s="2">
        <v>23.53</v>
      </c>
      <c r="N821" s="2">
        <v>5998.39</v>
      </c>
      <c r="O821">
        <v>7773.34</v>
      </c>
      <c r="P821">
        <v>12517.04</v>
      </c>
    </row>
    <row r="822" spans="3:16" x14ac:dyDescent="0.25">
      <c r="C822" s="1">
        <v>39507</v>
      </c>
      <c r="D822" s="2">
        <v>7533.86</v>
      </c>
      <c r="E822" s="2">
        <v>6188.55</v>
      </c>
      <c r="F822" s="2">
        <v>1155.99</v>
      </c>
      <c r="G822" s="2">
        <v>27.201000000000001</v>
      </c>
      <c r="H822" s="2">
        <v>3188.82</v>
      </c>
      <c r="I822" s="2">
        <v>28.691400000000002</v>
      </c>
      <c r="J822" s="2">
        <v>6748.13</v>
      </c>
      <c r="K822" s="2">
        <v>28.39</v>
      </c>
      <c r="L822" s="2">
        <v>1330.63</v>
      </c>
      <c r="M822" s="2">
        <v>26.54</v>
      </c>
      <c r="N822" s="2">
        <v>5923.55</v>
      </c>
      <c r="O822">
        <v>7668.38</v>
      </c>
      <c r="P822">
        <v>12472.58</v>
      </c>
    </row>
    <row r="823" spans="3:16" x14ac:dyDescent="0.25">
      <c r="C823" s="1">
        <v>39510</v>
      </c>
      <c r="D823" s="2">
        <v>7403.88</v>
      </c>
      <c r="E823" s="2">
        <v>6082.96</v>
      </c>
      <c r="F823" s="2">
        <v>1133.1199999999999</v>
      </c>
      <c r="G823" s="2">
        <v>29.2668</v>
      </c>
      <c r="H823" s="2">
        <v>3143.9</v>
      </c>
      <c r="I823" s="2">
        <v>30.8962</v>
      </c>
      <c r="J823" s="2">
        <v>6689.95</v>
      </c>
      <c r="K823" s="2">
        <v>30.37</v>
      </c>
      <c r="L823" s="2">
        <v>1331.34</v>
      </c>
      <c r="M823" s="2">
        <v>26.28</v>
      </c>
      <c r="N823" s="2">
        <v>5821.35</v>
      </c>
      <c r="O823">
        <v>7535.2</v>
      </c>
      <c r="P823">
        <v>12371.99</v>
      </c>
    </row>
    <row r="824" spans="3:16" x14ac:dyDescent="0.25">
      <c r="C824" s="1">
        <v>39511</v>
      </c>
      <c r="D824" s="2">
        <v>7275.95</v>
      </c>
      <c r="E824" s="2">
        <v>5984.46</v>
      </c>
      <c r="F824" s="2">
        <v>1114.48</v>
      </c>
      <c r="G824" s="2">
        <v>29.604299999999999</v>
      </c>
      <c r="H824" s="2">
        <v>3095.37</v>
      </c>
      <c r="I824" s="2">
        <v>31.455400000000001</v>
      </c>
      <c r="J824" s="2">
        <v>6545.04</v>
      </c>
      <c r="K824" s="2">
        <v>30.56</v>
      </c>
      <c r="L824" s="2">
        <v>1326.75</v>
      </c>
      <c r="M824" s="2">
        <v>25.52</v>
      </c>
      <c r="N824" s="2">
        <v>5720.76</v>
      </c>
      <c r="O824">
        <v>7444.63</v>
      </c>
      <c r="P824">
        <v>12343.05</v>
      </c>
    </row>
    <row r="825" spans="3:16" x14ac:dyDescent="0.25">
      <c r="C825" s="1">
        <v>39512</v>
      </c>
      <c r="D825" s="2">
        <v>7338.82</v>
      </c>
      <c r="E825" s="2">
        <v>6040.62</v>
      </c>
      <c r="F825" s="2">
        <v>1128.6199999999999</v>
      </c>
      <c r="G825" s="2">
        <v>28.578099999999999</v>
      </c>
      <c r="H825" s="2">
        <v>3140.77</v>
      </c>
      <c r="I825" s="2">
        <v>29.753</v>
      </c>
      <c r="J825" s="2">
        <v>6683.71</v>
      </c>
      <c r="K825" s="2">
        <v>29.37</v>
      </c>
      <c r="L825" s="2">
        <v>1333.7</v>
      </c>
      <c r="M825" s="2">
        <v>24.6</v>
      </c>
      <c r="N825" s="2">
        <v>5770.2</v>
      </c>
      <c r="O825">
        <v>7559.1</v>
      </c>
      <c r="P825">
        <v>12332.81</v>
      </c>
    </row>
    <row r="826" spans="3:16" x14ac:dyDescent="0.25">
      <c r="C826" s="1">
        <v>39513</v>
      </c>
      <c r="D826" s="2">
        <v>7269.87</v>
      </c>
      <c r="E826" s="2">
        <v>5994.96</v>
      </c>
      <c r="F826" s="2">
        <v>1118.24</v>
      </c>
      <c r="G826" s="2">
        <v>28.978000000000002</v>
      </c>
      <c r="H826" s="2">
        <v>3090</v>
      </c>
      <c r="I826" s="2">
        <v>30.621300000000002</v>
      </c>
      <c r="J826" s="2">
        <v>6591.31</v>
      </c>
      <c r="K826" s="2">
        <v>29.47</v>
      </c>
      <c r="L826" s="2">
        <v>1304.3399999999999</v>
      </c>
      <c r="M826" s="2">
        <v>27.55</v>
      </c>
      <c r="N826" s="2">
        <v>5715.98</v>
      </c>
      <c r="O826">
        <v>7572.99</v>
      </c>
      <c r="P826">
        <v>12338.48</v>
      </c>
    </row>
    <row r="827" spans="3:16" x14ac:dyDescent="0.25">
      <c r="C827" s="1">
        <v>39514</v>
      </c>
      <c r="D827" s="2">
        <v>7174.15</v>
      </c>
      <c r="E827" s="2">
        <v>5931</v>
      </c>
      <c r="F827" s="2">
        <v>1101.17</v>
      </c>
      <c r="G827" s="2">
        <v>29.288</v>
      </c>
      <c r="H827" s="2">
        <v>3057.09</v>
      </c>
      <c r="I827" s="2">
        <v>31.556000000000001</v>
      </c>
      <c r="J827" s="2">
        <v>6513.99</v>
      </c>
      <c r="K827" s="2">
        <v>30.49</v>
      </c>
      <c r="L827" s="2">
        <v>1293.3699999999999</v>
      </c>
      <c r="M827" s="2">
        <v>27.49</v>
      </c>
      <c r="N827" s="2">
        <v>5662.22</v>
      </c>
      <c r="O827">
        <v>7434.02</v>
      </c>
      <c r="P827">
        <v>12242.4</v>
      </c>
    </row>
    <row r="828" spans="3:16" x14ac:dyDescent="0.25">
      <c r="C828" s="1">
        <v>39517</v>
      </c>
      <c r="D828" s="2">
        <v>7055.01</v>
      </c>
      <c r="E828" s="2">
        <v>5833.23</v>
      </c>
      <c r="F828" s="2">
        <v>1081.56</v>
      </c>
      <c r="G828" s="2">
        <v>30.466999999999999</v>
      </c>
      <c r="H828" s="2">
        <v>3023.25</v>
      </c>
      <c r="I828" s="2">
        <v>32.053699999999999</v>
      </c>
      <c r="J828" s="2">
        <v>6448.08</v>
      </c>
      <c r="K828" s="2">
        <v>30.89</v>
      </c>
      <c r="L828" s="2">
        <v>1273.3699999999999</v>
      </c>
      <c r="M828" s="2">
        <v>29.38</v>
      </c>
      <c r="N828" s="2">
        <v>5568.18</v>
      </c>
      <c r="O828">
        <v>7310.09</v>
      </c>
      <c r="P828">
        <v>12109.27</v>
      </c>
    </row>
    <row r="829" spans="3:16" x14ac:dyDescent="0.25">
      <c r="C829" s="1">
        <v>39518</v>
      </c>
      <c r="D829" s="2">
        <v>7143.01</v>
      </c>
      <c r="E829" s="2">
        <v>5908.28</v>
      </c>
      <c r="F829" s="2">
        <v>1099.18</v>
      </c>
      <c r="G829" s="2">
        <v>29.8184</v>
      </c>
      <c r="H829" s="2">
        <v>3059.29</v>
      </c>
      <c r="I829" s="2">
        <v>29.767399999999999</v>
      </c>
      <c r="J829" s="2">
        <v>6524.57</v>
      </c>
      <c r="K829" s="2">
        <v>29.16</v>
      </c>
      <c r="L829" s="2">
        <v>1320.65</v>
      </c>
      <c r="M829" s="2">
        <v>26.36</v>
      </c>
      <c r="N829" s="2">
        <v>5637.64</v>
      </c>
      <c r="O829">
        <v>7429.64</v>
      </c>
      <c r="P829">
        <v>12173.7</v>
      </c>
    </row>
    <row r="830" spans="3:16" x14ac:dyDescent="0.25">
      <c r="C830" s="1">
        <v>39519</v>
      </c>
      <c r="D830" s="2">
        <v>7245.04</v>
      </c>
      <c r="E830" s="2">
        <v>5987.34</v>
      </c>
      <c r="F830" s="2">
        <v>1117.6099999999999</v>
      </c>
      <c r="G830" s="2">
        <v>28.490100000000002</v>
      </c>
      <c r="H830" s="2">
        <v>3097.49</v>
      </c>
      <c r="I830" s="2">
        <v>28.755199999999999</v>
      </c>
      <c r="J830" s="2">
        <v>6599.37</v>
      </c>
      <c r="K830" s="2">
        <v>27.78</v>
      </c>
      <c r="L830" s="2">
        <v>1308.77</v>
      </c>
      <c r="M830" s="2">
        <v>27.22</v>
      </c>
      <c r="N830" s="2">
        <v>5718.17</v>
      </c>
      <c r="O830">
        <v>7500.43</v>
      </c>
      <c r="P830">
        <v>12232.77</v>
      </c>
    </row>
    <row r="831" spans="3:16" x14ac:dyDescent="0.25">
      <c r="C831" s="1">
        <v>39520</v>
      </c>
      <c r="D831" s="2">
        <v>7251.73</v>
      </c>
      <c r="E831" s="2">
        <v>5976.06</v>
      </c>
      <c r="F831" s="2">
        <v>1105.69</v>
      </c>
      <c r="G831" s="2">
        <v>28.6934</v>
      </c>
      <c r="H831" s="2">
        <v>3055.81</v>
      </c>
      <c r="I831" s="2">
        <v>29.654199999999999</v>
      </c>
      <c r="J831" s="2">
        <v>6500.56</v>
      </c>
      <c r="K831" s="2">
        <v>28.55</v>
      </c>
      <c r="L831" s="2">
        <v>1315.48</v>
      </c>
      <c r="M831" s="2">
        <v>27.29</v>
      </c>
      <c r="N831" s="2">
        <v>5723.45</v>
      </c>
      <c r="O831">
        <v>7369.41</v>
      </c>
      <c r="P831">
        <v>12155.49</v>
      </c>
    </row>
    <row r="832" spans="3:16" x14ac:dyDescent="0.25">
      <c r="C832" s="1">
        <v>39521</v>
      </c>
      <c r="D832" s="2">
        <v>7132.03</v>
      </c>
      <c r="E832" s="2">
        <v>5887.2</v>
      </c>
      <c r="F832" s="2">
        <v>1090.28</v>
      </c>
      <c r="G832" s="2">
        <v>29.385400000000001</v>
      </c>
      <c r="H832" s="2">
        <v>3017.31</v>
      </c>
      <c r="I832" s="2">
        <v>31.5852</v>
      </c>
      <c r="J832" s="2">
        <v>6451.9</v>
      </c>
      <c r="K832" s="2">
        <v>29.81</v>
      </c>
      <c r="L832" s="2">
        <v>1288.1400000000001</v>
      </c>
      <c r="M832" s="2">
        <v>31.16</v>
      </c>
      <c r="N832" s="2">
        <v>5628.97</v>
      </c>
      <c r="O832">
        <v>7309.02</v>
      </c>
      <c r="P832">
        <v>12201.02</v>
      </c>
    </row>
    <row r="833" spans="3:16" x14ac:dyDescent="0.25">
      <c r="C833" s="1">
        <v>39524</v>
      </c>
      <c r="D833" s="2">
        <v>6774.26</v>
      </c>
      <c r="E833" s="2">
        <v>5607.38</v>
      </c>
      <c r="F833" s="2">
        <v>1033.47</v>
      </c>
      <c r="G833" s="2">
        <v>33.211300000000001</v>
      </c>
      <c r="H833" s="2">
        <v>2873.33</v>
      </c>
      <c r="I833" s="2">
        <v>37.049700000000001</v>
      </c>
      <c r="J833" s="2">
        <v>6182.3</v>
      </c>
      <c r="K833" s="2">
        <v>34.78</v>
      </c>
      <c r="L833" s="2">
        <v>1276.5999999999999</v>
      </c>
      <c r="M833" s="2">
        <v>32.24</v>
      </c>
      <c r="N833" s="2">
        <v>5346.6</v>
      </c>
      <c r="O833">
        <v>7043.55</v>
      </c>
      <c r="P833">
        <v>11938.22</v>
      </c>
    </row>
    <row r="834" spans="3:16" x14ac:dyDescent="0.25">
      <c r="C834" s="1">
        <v>39525</v>
      </c>
      <c r="D834" s="2">
        <v>7013.87</v>
      </c>
      <c r="E834" s="2">
        <v>5782.53</v>
      </c>
      <c r="F834" s="2">
        <v>1067.81</v>
      </c>
      <c r="G834" s="2">
        <v>32.539700000000003</v>
      </c>
      <c r="H834" s="2">
        <v>2986.74</v>
      </c>
      <c r="I834" s="2">
        <v>33.146799999999999</v>
      </c>
      <c r="J834" s="2">
        <v>6393.39</v>
      </c>
      <c r="K834" s="2">
        <v>31.74</v>
      </c>
      <c r="L834" s="2">
        <v>1330.74</v>
      </c>
      <c r="M834" s="2">
        <v>25.79</v>
      </c>
      <c r="N834" s="2">
        <v>5535.71</v>
      </c>
      <c r="O834">
        <v>7127.69</v>
      </c>
      <c r="P834">
        <v>11978.77</v>
      </c>
    </row>
    <row r="835" spans="3:16" x14ac:dyDescent="0.25">
      <c r="C835" s="1">
        <v>39526</v>
      </c>
      <c r="D835" s="2">
        <v>7072.99</v>
      </c>
      <c r="E835" s="2">
        <v>5820.4</v>
      </c>
      <c r="F835" s="2">
        <v>1071.53</v>
      </c>
      <c r="G835" s="2">
        <v>29.546199999999999</v>
      </c>
      <c r="H835" s="2">
        <v>2951.15</v>
      </c>
      <c r="I835" s="2">
        <v>31.378599999999999</v>
      </c>
      <c r="J835" s="2">
        <v>6361.22</v>
      </c>
      <c r="K835" s="2">
        <v>29.2</v>
      </c>
      <c r="L835" s="2">
        <v>1298.42</v>
      </c>
      <c r="M835" s="2">
        <v>29.84</v>
      </c>
      <c r="N835" s="2">
        <v>5582.37</v>
      </c>
      <c r="O835">
        <v>7099.59</v>
      </c>
      <c r="P835">
        <v>12010.43</v>
      </c>
    </row>
    <row r="836" spans="3:16" x14ac:dyDescent="0.25">
      <c r="C836" s="1">
        <v>39527</v>
      </c>
      <c r="D836" s="2">
        <v>7009.86</v>
      </c>
      <c r="E836" s="2">
        <v>5766.65</v>
      </c>
      <c r="F836" s="2">
        <v>1061.0999999999999</v>
      </c>
      <c r="G836" s="2">
        <v>28.876799999999999</v>
      </c>
      <c r="H836" s="2">
        <v>2941.32</v>
      </c>
      <c r="I836" s="2">
        <v>30.366800000000001</v>
      </c>
      <c r="J836" s="2">
        <v>6319.99</v>
      </c>
      <c r="K836" s="2">
        <v>28.34</v>
      </c>
      <c r="L836" s="2">
        <v>1329.51</v>
      </c>
      <c r="M836" s="2">
        <v>26.62</v>
      </c>
      <c r="N836" s="2">
        <v>5532.54</v>
      </c>
      <c r="O836">
        <v>7018.95</v>
      </c>
      <c r="P836">
        <v>11919.31</v>
      </c>
    </row>
    <row r="837" spans="3:16" x14ac:dyDescent="0.25">
      <c r="C837" s="1">
        <v>39531</v>
      </c>
      <c r="L837" s="2">
        <v>1349.88</v>
      </c>
      <c r="M837" s="2">
        <v>25.73</v>
      </c>
    </row>
    <row r="838" spans="3:16" x14ac:dyDescent="0.25">
      <c r="C838" s="1">
        <v>39532</v>
      </c>
      <c r="D838" s="2">
        <v>7234.42</v>
      </c>
      <c r="E838" s="2">
        <v>5947.8</v>
      </c>
      <c r="F838" s="2">
        <v>1102.6099999999999</v>
      </c>
      <c r="G838" s="2">
        <v>28.214600000000001</v>
      </c>
      <c r="H838" s="2">
        <v>3036.15</v>
      </c>
      <c r="I838" s="2">
        <v>28.709800000000001</v>
      </c>
      <c r="J838" s="2">
        <v>6524.71</v>
      </c>
      <c r="K838" s="2">
        <v>26.57</v>
      </c>
      <c r="L838" s="2">
        <v>1352.99</v>
      </c>
      <c r="M838" s="2">
        <v>25.72</v>
      </c>
      <c r="N838" s="2">
        <v>5709.78</v>
      </c>
      <c r="O838">
        <v>7242.55</v>
      </c>
      <c r="P838">
        <v>11990.33</v>
      </c>
    </row>
    <row r="839" spans="3:16" x14ac:dyDescent="0.25">
      <c r="C839" s="1">
        <v>39533</v>
      </c>
      <c r="D839" s="2">
        <v>7184.55</v>
      </c>
      <c r="E839" s="2">
        <v>5912.74</v>
      </c>
      <c r="F839" s="2">
        <v>1094.8</v>
      </c>
      <c r="G839" s="2">
        <v>26.911000000000001</v>
      </c>
      <c r="H839" s="2">
        <v>3010.18</v>
      </c>
      <c r="I839" s="2">
        <v>28.655000000000001</v>
      </c>
      <c r="J839" s="2">
        <v>6489.26</v>
      </c>
      <c r="K839" s="2">
        <v>26.37</v>
      </c>
      <c r="L839" s="2">
        <v>1341.13</v>
      </c>
      <c r="M839" s="2">
        <v>26.08</v>
      </c>
      <c r="N839" s="2">
        <v>5670.77</v>
      </c>
      <c r="O839">
        <v>7234.75</v>
      </c>
      <c r="P839">
        <v>11986.92</v>
      </c>
    </row>
    <row r="840" spans="3:16" x14ac:dyDescent="0.25">
      <c r="C840" s="1">
        <v>39534</v>
      </c>
      <c r="D840" s="2">
        <v>7264.96</v>
      </c>
      <c r="E840" s="2">
        <v>5983.78</v>
      </c>
      <c r="F840" s="2">
        <v>1107.9100000000001</v>
      </c>
      <c r="G840" s="2">
        <v>25.825199999999999</v>
      </c>
      <c r="H840" s="2">
        <v>3047.62</v>
      </c>
      <c r="I840" s="2">
        <v>27.129000000000001</v>
      </c>
      <c r="J840" s="2">
        <v>6578.06</v>
      </c>
      <c r="K840" s="2">
        <v>24.78</v>
      </c>
      <c r="L840" s="2">
        <v>1325.76</v>
      </c>
      <c r="M840" s="2">
        <v>25.88</v>
      </c>
      <c r="N840" s="2">
        <v>5734.23</v>
      </c>
      <c r="O840">
        <v>7364.98</v>
      </c>
      <c r="P840">
        <v>12057.36</v>
      </c>
    </row>
    <row r="841" spans="3:16" x14ac:dyDescent="0.25">
      <c r="C841" s="1">
        <v>39535</v>
      </c>
      <c r="D841" s="2">
        <v>7239.35</v>
      </c>
      <c r="E841" s="2">
        <v>5967.91</v>
      </c>
      <c r="F841" s="2">
        <v>1104.3699999999999</v>
      </c>
      <c r="G841" s="2">
        <v>25.2685</v>
      </c>
      <c r="H841" s="2">
        <v>3029.86</v>
      </c>
      <c r="I841" s="2">
        <v>26.279299999999999</v>
      </c>
      <c r="J841" s="2">
        <v>6559.9</v>
      </c>
      <c r="K841" s="2">
        <v>24.47</v>
      </c>
      <c r="L841" s="2">
        <v>1315.22</v>
      </c>
      <c r="M841" s="2">
        <v>25.71</v>
      </c>
      <c r="N841" s="2">
        <v>5714.02</v>
      </c>
      <c r="O841">
        <v>7380.97</v>
      </c>
      <c r="P841">
        <v>12058.67</v>
      </c>
    </row>
    <row r="842" spans="3:16" x14ac:dyDescent="0.25">
      <c r="C842" s="1">
        <v>39538</v>
      </c>
      <c r="D842" s="2">
        <v>7224.31</v>
      </c>
      <c r="E842" s="2">
        <v>5961.47</v>
      </c>
      <c r="F842" s="2">
        <v>1105.05</v>
      </c>
      <c r="G842" s="2">
        <v>25.9941</v>
      </c>
      <c r="H842" s="2">
        <v>3017.98</v>
      </c>
      <c r="I842" s="2">
        <v>27.308299999999999</v>
      </c>
      <c r="J842" s="2">
        <v>6534.97</v>
      </c>
      <c r="K842" s="2">
        <v>25.41</v>
      </c>
      <c r="L842" s="2">
        <v>1322.7</v>
      </c>
      <c r="M842" s="2">
        <v>25.61</v>
      </c>
      <c r="N842" s="2">
        <v>5702.15</v>
      </c>
      <c r="O842">
        <v>7410.12</v>
      </c>
      <c r="P842">
        <v>12119.11</v>
      </c>
    </row>
    <row r="843" spans="3:16" x14ac:dyDescent="0.25">
      <c r="C843" s="1">
        <v>39539</v>
      </c>
      <c r="D843" s="2">
        <v>7494.3</v>
      </c>
      <c r="E843" s="2">
        <v>6165.7</v>
      </c>
      <c r="F843" s="2">
        <v>1149.83</v>
      </c>
      <c r="G843" s="2">
        <v>24.292999999999999</v>
      </c>
      <c r="H843" s="2">
        <v>3128.95</v>
      </c>
      <c r="I843" s="2">
        <v>24.624400000000001</v>
      </c>
      <c r="J843" s="2">
        <v>6720.33</v>
      </c>
      <c r="K843" s="2">
        <v>23.51</v>
      </c>
      <c r="L843" s="2">
        <v>1370.18</v>
      </c>
      <c r="M843" s="2">
        <v>22.68</v>
      </c>
      <c r="N843" s="2">
        <v>5915.25</v>
      </c>
      <c r="O843">
        <v>7557.1</v>
      </c>
      <c r="P843">
        <v>12215.09</v>
      </c>
    </row>
    <row r="844" spans="3:16" x14ac:dyDescent="0.25">
      <c r="C844" s="1">
        <v>39540</v>
      </c>
      <c r="D844" s="2">
        <v>7596.65</v>
      </c>
      <c r="E844" s="2">
        <v>6243.9</v>
      </c>
      <c r="F844" s="2">
        <v>1166.46</v>
      </c>
      <c r="G844" s="2">
        <v>23.5014</v>
      </c>
      <c r="H844" s="2">
        <v>3176.71</v>
      </c>
      <c r="I844" s="2">
        <v>24.591100000000001</v>
      </c>
      <c r="J844" s="2">
        <v>6777.44</v>
      </c>
      <c r="K844" s="2">
        <v>23.19</v>
      </c>
      <c r="L844" s="2">
        <v>1367.53</v>
      </c>
      <c r="M844" s="2">
        <v>23.43</v>
      </c>
      <c r="N844" s="2">
        <v>5996.83</v>
      </c>
      <c r="O844">
        <v>7611</v>
      </c>
      <c r="P844">
        <v>12278.2</v>
      </c>
    </row>
    <row r="845" spans="3:16" x14ac:dyDescent="0.25">
      <c r="C845" s="1">
        <v>39541</v>
      </c>
      <c r="D845" s="2">
        <v>7516.23</v>
      </c>
      <c r="E845" s="2">
        <v>6181.59</v>
      </c>
      <c r="F845" s="2">
        <v>1153.06</v>
      </c>
      <c r="G845" s="2">
        <v>24.242699999999999</v>
      </c>
      <c r="H845" s="2">
        <v>3165.02</v>
      </c>
      <c r="I845" s="2">
        <v>25.185300000000002</v>
      </c>
      <c r="J845" s="2">
        <v>6741.72</v>
      </c>
      <c r="K845" s="2">
        <v>23.78</v>
      </c>
      <c r="L845" s="2">
        <v>1369.31</v>
      </c>
      <c r="M845" s="2">
        <v>23.21</v>
      </c>
      <c r="N845" s="2">
        <v>5933.34</v>
      </c>
      <c r="O845">
        <v>7551.74</v>
      </c>
      <c r="P845">
        <v>12274.86</v>
      </c>
    </row>
    <row r="846" spans="3:16" x14ac:dyDescent="0.25">
      <c r="C846" s="1">
        <v>39542</v>
      </c>
      <c r="D846" s="2">
        <v>7573.49</v>
      </c>
      <c r="E846" s="2">
        <v>6227.36</v>
      </c>
      <c r="F846" s="2">
        <v>1164.1500000000001</v>
      </c>
      <c r="G846" s="2">
        <v>23.592099999999999</v>
      </c>
      <c r="H846" s="2">
        <v>3180.23</v>
      </c>
      <c r="I846" s="2">
        <v>23.825099999999999</v>
      </c>
      <c r="J846" s="2">
        <v>6763.39</v>
      </c>
      <c r="K846" s="2">
        <v>22.86</v>
      </c>
      <c r="L846" s="2">
        <v>1370.4</v>
      </c>
      <c r="M846" s="2">
        <v>22.45</v>
      </c>
      <c r="N846" s="2">
        <v>5978.54</v>
      </c>
      <c r="O846">
        <v>7603.17</v>
      </c>
      <c r="P846">
        <v>12311.1</v>
      </c>
    </row>
    <row r="847" spans="3:16" x14ac:dyDescent="0.25">
      <c r="C847" s="1">
        <v>39545</v>
      </c>
      <c r="D847" s="2">
        <v>7639.3</v>
      </c>
      <c r="E847" s="2">
        <v>6277.98</v>
      </c>
      <c r="F847" s="2">
        <v>1176.9000000000001</v>
      </c>
      <c r="G847" s="2">
        <v>23.297599999999999</v>
      </c>
      <c r="H847" s="2">
        <v>3209.09</v>
      </c>
      <c r="I847" s="2">
        <v>23.361499999999999</v>
      </c>
      <c r="J847" s="2">
        <v>6821.03</v>
      </c>
      <c r="K847" s="2">
        <v>22.49</v>
      </c>
      <c r="L847" s="2">
        <v>1372.54</v>
      </c>
      <c r="M847" s="2">
        <v>22.42</v>
      </c>
      <c r="N847" s="2">
        <v>6030.49</v>
      </c>
      <c r="O847">
        <v>7648.69</v>
      </c>
      <c r="P847">
        <v>12309.97</v>
      </c>
    </row>
    <row r="848" spans="3:16" x14ac:dyDescent="0.25">
      <c r="C848" s="1">
        <v>39546</v>
      </c>
      <c r="D848" s="2">
        <v>7568.14</v>
      </c>
      <c r="E848" s="2">
        <v>6232.22</v>
      </c>
      <c r="F848" s="2">
        <v>1163.83</v>
      </c>
      <c r="G848" s="2">
        <v>23.498200000000001</v>
      </c>
      <c r="H848" s="2">
        <v>3186.22</v>
      </c>
      <c r="I848" s="2">
        <v>24.0381</v>
      </c>
      <c r="J848" s="2">
        <v>6771.98</v>
      </c>
      <c r="K848" s="2">
        <v>23</v>
      </c>
      <c r="L848" s="2">
        <v>1365.54</v>
      </c>
      <c r="M848" s="2">
        <v>22.36</v>
      </c>
      <c r="N848" s="2">
        <v>5988.82</v>
      </c>
      <c r="O848">
        <v>7565.06</v>
      </c>
      <c r="P848">
        <v>12325.62</v>
      </c>
    </row>
    <row r="849" spans="3:16" x14ac:dyDescent="0.25">
      <c r="C849" s="1">
        <v>39547</v>
      </c>
      <c r="D849" s="2">
        <v>7403.08</v>
      </c>
      <c r="E849" s="2">
        <v>6108.61</v>
      </c>
      <c r="F849" s="2">
        <v>1139.43</v>
      </c>
      <c r="G849" s="2">
        <v>23.671199999999999</v>
      </c>
      <c r="H849" s="2">
        <v>3166.77</v>
      </c>
      <c r="I849" s="2">
        <v>24.135999999999999</v>
      </c>
      <c r="J849" s="2">
        <v>6721.36</v>
      </c>
      <c r="K849" s="2">
        <v>23.24</v>
      </c>
      <c r="L849" s="2">
        <v>1354.49</v>
      </c>
      <c r="M849" s="2">
        <v>22.81</v>
      </c>
      <c r="N849" s="2">
        <v>5858.19</v>
      </c>
      <c r="O849">
        <v>7486.74</v>
      </c>
      <c r="P849">
        <v>12287.94</v>
      </c>
    </row>
    <row r="850" spans="3:16" x14ac:dyDescent="0.25">
      <c r="C850" s="1">
        <v>39548</v>
      </c>
      <c r="D850" s="2">
        <v>7312.65</v>
      </c>
      <c r="E850" s="2">
        <v>6034.9</v>
      </c>
      <c r="F850" s="2">
        <v>1126.42</v>
      </c>
      <c r="G850" s="2">
        <v>23.7881</v>
      </c>
      <c r="H850" s="2">
        <v>3154.45</v>
      </c>
      <c r="I850" s="2">
        <v>23.7622</v>
      </c>
      <c r="J850" s="2">
        <v>6704.32</v>
      </c>
      <c r="K850" s="2">
        <v>22.85</v>
      </c>
      <c r="L850" s="2">
        <v>1360.55</v>
      </c>
      <c r="M850" s="2">
        <v>21.98</v>
      </c>
      <c r="N850" s="2">
        <v>5786.64</v>
      </c>
      <c r="O850">
        <v>7392.7</v>
      </c>
      <c r="P850">
        <v>12247.24</v>
      </c>
    </row>
    <row r="851" spans="3:16" x14ac:dyDescent="0.25">
      <c r="C851" s="1">
        <v>39549</v>
      </c>
      <c r="D851" s="2">
        <v>7258.96</v>
      </c>
      <c r="E851" s="2">
        <v>5989.01</v>
      </c>
      <c r="F851" s="2">
        <v>1119.33</v>
      </c>
      <c r="G851" s="2">
        <v>23.482299999999999</v>
      </c>
      <c r="H851" s="2">
        <v>3102.29</v>
      </c>
      <c r="I851" s="2">
        <v>24.755299999999998</v>
      </c>
      <c r="J851" s="2">
        <v>6603.57</v>
      </c>
      <c r="K851" s="2">
        <v>23.52</v>
      </c>
      <c r="L851" s="2">
        <v>1332.83</v>
      </c>
      <c r="M851" s="2">
        <v>23.46</v>
      </c>
      <c r="N851" s="2">
        <v>5744.15</v>
      </c>
      <c r="O851">
        <v>7314.85</v>
      </c>
      <c r="P851">
        <v>12256.1</v>
      </c>
    </row>
    <row r="852" spans="3:16" x14ac:dyDescent="0.25">
      <c r="C852" s="1">
        <v>39552</v>
      </c>
      <c r="D852" s="2">
        <v>7139.55</v>
      </c>
      <c r="E852" s="2">
        <v>5897.3</v>
      </c>
      <c r="F852" s="2">
        <v>1101.08</v>
      </c>
      <c r="G852" s="2">
        <v>24.339099999999998</v>
      </c>
      <c r="H852" s="2">
        <v>3074.6</v>
      </c>
      <c r="I852" s="2">
        <v>25.933</v>
      </c>
      <c r="J852" s="2">
        <v>6554.49</v>
      </c>
      <c r="K852" s="2">
        <v>24.45</v>
      </c>
      <c r="L852" s="2">
        <v>1328.32</v>
      </c>
      <c r="M852" s="2">
        <v>23.82</v>
      </c>
      <c r="N852" s="2">
        <v>5649.66</v>
      </c>
      <c r="O852">
        <v>7240.57</v>
      </c>
      <c r="P852">
        <v>12201.08</v>
      </c>
    </row>
    <row r="853" spans="3:16" x14ac:dyDescent="0.25">
      <c r="C853" s="1">
        <v>39553</v>
      </c>
      <c r="D853" s="2">
        <v>7187.42</v>
      </c>
      <c r="E853" s="2">
        <v>5935.37</v>
      </c>
      <c r="F853" s="2">
        <v>1108.58</v>
      </c>
      <c r="G853" s="2">
        <v>23.709900000000001</v>
      </c>
      <c r="H853" s="2">
        <v>3089.46</v>
      </c>
      <c r="I853" s="2">
        <v>25.0443</v>
      </c>
      <c r="J853" s="2">
        <v>6585.05</v>
      </c>
      <c r="K853" s="2">
        <v>23.88</v>
      </c>
      <c r="L853" s="2">
        <v>1334.43</v>
      </c>
      <c r="M853" s="2">
        <v>22.78</v>
      </c>
      <c r="N853" s="2">
        <v>5687.54</v>
      </c>
      <c r="O853">
        <v>7276.55</v>
      </c>
      <c r="P853">
        <v>12278.4</v>
      </c>
    </row>
    <row r="854" spans="3:16" x14ac:dyDescent="0.25">
      <c r="C854" s="1">
        <v>39554</v>
      </c>
      <c r="D854" s="2">
        <v>7250.7</v>
      </c>
      <c r="E854" s="2">
        <v>6020.67</v>
      </c>
      <c r="F854" s="2">
        <v>1125.32</v>
      </c>
      <c r="G854" s="2">
        <v>22.068899999999999</v>
      </c>
      <c r="H854" s="2">
        <v>3142.78</v>
      </c>
      <c r="I854" s="2">
        <v>22.999099999999999</v>
      </c>
      <c r="J854" s="2">
        <v>6702.84</v>
      </c>
      <c r="K854" s="2">
        <v>22.42</v>
      </c>
      <c r="L854" s="2">
        <v>1364.71</v>
      </c>
      <c r="M854" s="2">
        <v>20.53</v>
      </c>
      <c r="N854" s="2">
        <v>5770.22</v>
      </c>
      <c r="O854">
        <v>7390.66</v>
      </c>
      <c r="P854">
        <v>12281.68</v>
      </c>
    </row>
    <row r="855" spans="3:16" x14ac:dyDescent="0.25">
      <c r="C855" s="1">
        <v>39555</v>
      </c>
      <c r="D855" s="2">
        <v>7173.63</v>
      </c>
      <c r="E855" s="2">
        <v>5968.65</v>
      </c>
      <c r="F855" s="2">
        <v>1117.3399999999999</v>
      </c>
      <c r="G855" s="2">
        <v>22.619199999999999</v>
      </c>
      <c r="H855" s="2">
        <v>3116.58</v>
      </c>
      <c r="I855" s="2">
        <v>23.3232</v>
      </c>
      <c r="J855" s="2">
        <v>6681.81</v>
      </c>
      <c r="K855" s="2">
        <v>22.3</v>
      </c>
      <c r="L855" s="2">
        <v>1365.56</v>
      </c>
      <c r="M855" s="2">
        <v>20.37</v>
      </c>
      <c r="N855" s="2">
        <v>5708.89</v>
      </c>
      <c r="O855">
        <v>7402.85</v>
      </c>
      <c r="P855">
        <v>12303.67</v>
      </c>
    </row>
    <row r="856" spans="3:16" x14ac:dyDescent="0.25">
      <c r="C856" s="1">
        <v>39556</v>
      </c>
      <c r="D856" s="2">
        <v>7418.02</v>
      </c>
      <c r="E856" s="2">
        <v>6155.43</v>
      </c>
      <c r="F856" s="2">
        <v>1154.5899999999999</v>
      </c>
      <c r="G856" s="2">
        <v>20.9983</v>
      </c>
      <c r="H856" s="2">
        <v>3198.43</v>
      </c>
      <c r="I856" s="2">
        <v>21.633099999999999</v>
      </c>
      <c r="J856" s="2">
        <v>6843.08</v>
      </c>
      <c r="K856" s="2">
        <v>20.5</v>
      </c>
      <c r="L856" s="2">
        <v>1390.33</v>
      </c>
      <c r="M856" s="2">
        <v>20.13</v>
      </c>
      <c r="N856" s="2">
        <v>5904.1</v>
      </c>
      <c r="O856">
        <v>7533.99</v>
      </c>
      <c r="P856">
        <v>12407.28</v>
      </c>
    </row>
    <row r="857" spans="3:16" x14ac:dyDescent="0.25">
      <c r="C857" s="1">
        <v>39559</v>
      </c>
      <c r="D857" s="2">
        <v>7394.94</v>
      </c>
      <c r="E857" s="2">
        <v>6131.77</v>
      </c>
      <c r="F857" s="2">
        <v>1148.75</v>
      </c>
      <c r="G857" s="2">
        <v>21.569800000000001</v>
      </c>
      <c r="H857" s="2">
        <v>3165.53</v>
      </c>
      <c r="I857" s="2">
        <v>22.3629</v>
      </c>
      <c r="J857" s="2">
        <v>6786.55</v>
      </c>
      <c r="K857" s="2">
        <v>21.29</v>
      </c>
      <c r="L857" s="2">
        <v>1388.17</v>
      </c>
      <c r="M857" s="2">
        <v>20.5</v>
      </c>
      <c r="N857" s="2">
        <v>5885.74</v>
      </c>
      <c r="O857">
        <v>7466.11</v>
      </c>
      <c r="P857">
        <v>12417.26</v>
      </c>
    </row>
    <row r="858" spans="3:16" x14ac:dyDescent="0.25">
      <c r="C858" s="1">
        <v>39560</v>
      </c>
      <c r="D858" s="2">
        <v>7328.85</v>
      </c>
      <c r="E858" s="2">
        <v>6092.82</v>
      </c>
      <c r="F858" s="2">
        <v>1143.93</v>
      </c>
      <c r="G858" s="2">
        <v>21.751999999999999</v>
      </c>
      <c r="H858" s="2">
        <v>3148.61</v>
      </c>
      <c r="I858" s="2">
        <v>22.944700000000001</v>
      </c>
      <c r="J858" s="2">
        <v>6728.3</v>
      </c>
      <c r="K858" s="2">
        <v>21.59</v>
      </c>
      <c r="L858" s="2">
        <v>1375.94</v>
      </c>
      <c r="M858" s="2">
        <v>20.87</v>
      </c>
      <c r="N858" s="2">
        <v>5833.14</v>
      </c>
      <c r="O858">
        <v>7530.43</v>
      </c>
      <c r="P858">
        <v>12396.86</v>
      </c>
    </row>
    <row r="859" spans="3:16" x14ac:dyDescent="0.25">
      <c r="C859" s="1">
        <v>39561</v>
      </c>
      <c r="D859" s="2">
        <v>7324.5</v>
      </c>
      <c r="E859" s="2">
        <v>6104.23</v>
      </c>
      <c r="F859" s="2">
        <v>1142.76</v>
      </c>
      <c r="G859" s="2">
        <v>20.9359</v>
      </c>
      <c r="H859" s="2">
        <v>3163.87</v>
      </c>
      <c r="I859" s="2">
        <v>22.2164</v>
      </c>
      <c r="J859" s="2">
        <v>6795.03</v>
      </c>
      <c r="K859" s="2">
        <v>21.09</v>
      </c>
      <c r="L859" s="2">
        <v>1379.93</v>
      </c>
      <c r="M859" s="2">
        <v>20.260000000000002</v>
      </c>
      <c r="N859" s="2">
        <v>5839.67</v>
      </c>
      <c r="O859">
        <v>7581.49</v>
      </c>
      <c r="P859">
        <v>12387.94</v>
      </c>
    </row>
    <row r="860" spans="3:16" x14ac:dyDescent="0.25">
      <c r="C860" s="1">
        <v>39562</v>
      </c>
      <c r="D860" s="2">
        <v>7460.52</v>
      </c>
      <c r="E860" s="2">
        <v>6195.12</v>
      </c>
      <c r="F860" s="2">
        <v>1156.42</v>
      </c>
      <c r="G860" s="2">
        <v>20.242100000000001</v>
      </c>
      <c r="H860" s="2">
        <v>3166.29</v>
      </c>
      <c r="I860" s="2">
        <v>21.397300000000001</v>
      </c>
      <c r="J860" s="2">
        <v>6821.32</v>
      </c>
      <c r="K860" s="2">
        <v>20.36</v>
      </c>
      <c r="L860" s="2">
        <v>1388.82</v>
      </c>
      <c r="M860" s="2">
        <v>20.059999999999999</v>
      </c>
      <c r="N860" s="2">
        <v>5948.12</v>
      </c>
      <c r="O860">
        <v>7545.85</v>
      </c>
      <c r="P860">
        <v>12394.01</v>
      </c>
    </row>
    <row r="861" spans="3:16" x14ac:dyDescent="0.25">
      <c r="C861" s="1">
        <v>39563</v>
      </c>
      <c r="D861" s="2">
        <v>7509.48</v>
      </c>
      <c r="E861" s="2">
        <v>6247.41</v>
      </c>
      <c r="F861" s="2">
        <v>1168.29</v>
      </c>
      <c r="G861" s="2">
        <v>19.9284</v>
      </c>
      <c r="H861" s="2">
        <v>3210.45</v>
      </c>
      <c r="I861" s="2">
        <v>20.966100000000001</v>
      </c>
      <c r="J861" s="2">
        <v>6896.58</v>
      </c>
      <c r="K861" s="2">
        <v>19.68</v>
      </c>
      <c r="L861" s="2">
        <v>1397.84</v>
      </c>
      <c r="M861" s="2">
        <v>19.59</v>
      </c>
      <c r="N861" s="2">
        <v>5992.97</v>
      </c>
      <c r="O861">
        <v>7650.65</v>
      </c>
      <c r="P861">
        <v>12499.32</v>
      </c>
    </row>
    <row r="862" spans="3:16" x14ac:dyDescent="0.25">
      <c r="C862" s="1">
        <v>39566</v>
      </c>
      <c r="D862" s="2">
        <v>7550.14</v>
      </c>
      <c r="E862" s="2">
        <v>6305.16</v>
      </c>
      <c r="F862" s="2">
        <v>1174.83</v>
      </c>
      <c r="G862" s="2">
        <v>19.595199999999998</v>
      </c>
      <c r="H862" s="2">
        <v>3229.19</v>
      </c>
      <c r="I862" s="2">
        <v>21.0962</v>
      </c>
      <c r="J862" s="2">
        <v>6925.33</v>
      </c>
      <c r="K862" s="2">
        <v>19.79</v>
      </c>
      <c r="L862" s="2">
        <v>1396.37</v>
      </c>
      <c r="M862" s="2">
        <v>19.64</v>
      </c>
      <c r="N862" s="2">
        <v>6048.41</v>
      </c>
      <c r="O862">
        <v>7726.23</v>
      </c>
      <c r="P862">
        <v>12562.03</v>
      </c>
    </row>
    <row r="863" spans="3:16" x14ac:dyDescent="0.25">
      <c r="C863" s="1">
        <v>39567</v>
      </c>
      <c r="D863" s="2">
        <v>7462</v>
      </c>
      <c r="E863" s="2">
        <v>6238.68</v>
      </c>
      <c r="F863" s="2">
        <v>1160.18</v>
      </c>
      <c r="G863" s="2">
        <v>20.4848</v>
      </c>
      <c r="H863" s="2">
        <v>3213.04</v>
      </c>
      <c r="I863" s="2">
        <v>21.521100000000001</v>
      </c>
      <c r="J863" s="2">
        <v>6885.34</v>
      </c>
      <c r="K863" s="2">
        <v>20.170000000000002</v>
      </c>
      <c r="L863" s="2">
        <v>1390.94</v>
      </c>
      <c r="M863" s="2">
        <v>20.239999999999998</v>
      </c>
      <c r="N863" s="2">
        <v>5977.8</v>
      </c>
      <c r="O863">
        <v>7686.33</v>
      </c>
      <c r="P863">
        <v>12544.88</v>
      </c>
    </row>
    <row r="864" spans="3:16" x14ac:dyDescent="0.25">
      <c r="C864" s="1">
        <v>39568</v>
      </c>
      <c r="D864" s="2">
        <v>7529</v>
      </c>
      <c r="E864" s="2">
        <v>6294.68</v>
      </c>
      <c r="F864" s="2">
        <v>1170.3</v>
      </c>
      <c r="G864" s="2">
        <v>19.467400000000001</v>
      </c>
      <c r="H864" s="2">
        <v>3237.2</v>
      </c>
      <c r="I864" s="2">
        <v>20.8781</v>
      </c>
      <c r="J864" s="2">
        <v>6948.82</v>
      </c>
      <c r="K864" s="2">
        <v>19.66</v>
      </c>
      <c r="L864" s="2">
        <v>1385.59</v>
      </c>
      <c r="M864" s="2">
        <v>20.79</v>
      </c>
      <c r="N864" s="2">
        <v>6031.48</v>
      </c>
      <c r="O864">
        <v>7757.88</v>
      </c>
      <c r="P864">
        <v>12629.96</v>
      </c>
    </row>
    <row r="865" spans="3:16" x14ac:dyDescent="0.25">
      <c r="C865" s="1">
        <v>39569</v>
      </c>
      <c r="L865" s="2">
        <v>1409.34</v>
      </c>
      <c r="M865" s="2">
        <v>18.88</v>
      </c>
    </row>
    <row r="866" spans="3:16" x14ac:dyDescent="0.25">
      <c r="C866" s="1">
        <v>39570</v>
      </c>
      <c r="D866" s="2">
        <v>7665.8</v>
      </c>
      <c r="E866" s="2">
        <v>6416.3</v>
      </c>
      <c r="F866" s="2">
        <v>1192.18</v>
      </c>
      <c r="G866" s="2">
        <v>18.322299999999998</v>
      </c>
      <c r="H866" s="2">
        <v>3294.28</v>
      </c>
      <c r="I866" s="2">
        <v>19.769300000000001</v>
      </c>
      <c r="J866" s="2">
        <v>7043.23</v>
      </c>
      <c r="K866" s="2">
        <v>18.62</v>
      </c>
      <c r="L866" s="2">
        <v>1413.9</v>
      </c>
      <c r="M866" s="2">
        <v>18.18</v>
      </c>
      <c r="N866" s="2">
        <v>6158.15</v>
      </c>
      <c r="O866">
        <v>7847.35</v>
      </c>
      <c r="P866">
        <v>12690.63</v>
      </c>
    </row>
    <row r="867" spans="3:16" x14ac:dyDescent="0.25">
      <c r="C867" s="1">
        <v>39573</v>
      </c>
      <c r="D867" s="2">
        <v>7658.26</v>
      </c>
      <c r="E867" s="2">
        <v>6415.76</v>
      </c>
      <c r="F867" s="2">
        <v>1192.0899999999999</v>
      </c>
      <c r="G867" s="2">
        <v>18.633299999999998</v>
      </c>
      <c r="H867" s="2">
        <v>3281.34</v>
      </c>
      <c r="I867" s="2">
        <v>19.9163</v>
      </c>
      <c r="J867" s="2">
        <v>7052.08</v>
      </c>
      <c r="K867" s="2">
        <v>19.22</v>
      </c>
      <c r="L867" s="2">
        <v>1407.49</v>
      </c>
      <c r="M867" s="2">
        <v>18.899999999999999</v>
      </c>
      <c r="N867" s="2">
        <v>6153.66</v>
      </c>
      <c r="O867">
        <v>7880.09</v>
      </c>
      <c r="P867">
        <v>12661.26</v>
      </c>
    </row>
    <row r="868" spans="3:16" x14ac:dyDescent="0.25">
      <c r="C868" s="1">
        <v>39574</v>
      </c>
      <c r="D868" s="2">
        <v>7543.67</v>
      </c>
      <c r="E868" s="2">
        <v>6330.78</v>
      </c>
      <c r="F868" s="2">
        <v>1171.68</v>
      </c>
      <c r="G868" s="2">
        <v>19.027899999999999</v>
      </c>
      <c r="H868" s="2">
        <v>3262.2</v>
      </c>
      <c r="I868" s="2">
        <v>20.087800000000001</v>
      </c>
      <c r="J868" s="2">
        <v>7017.1</v>
      </c>
      <c r="K868" s="2">
        <v>19.21</v>
      </c>
      <c r="L868" s="2">
        <v>1418.26</v>
      </c>
      <c r="M868" s="2">
        <v>18.21</v>
      </c>
      <c r="N868" s="2">
        <v>6061.58</v>
      </c>
      <c r="O868">
        <v>7839.66</v>
      </c>
      <c r="P868">
        <v>12668.16</v>
      </c>
    </row>
    <row r="869" spans="3:16" x14ac:dyDescent="0.25">
      <c r="C869" s="1">
        <v>39575</v>
      </c>
      <c r="D869" s="2">
        <v>7639.16</v>
      </c>
      <c r="E869" s="2">
        <v>6408.37</v>
      </c>
      <c r="F869" s="2">
        <v>1184.8699999999999</v>
      </c>
      <c r="G869" s="2">
        <v>18.321100000000001</v>
      </c>
      <c r="H869" s="2">
        <v>3286.5</v>
      </c>
      <c r="I869" s="2">
        <v>19.576499999999999</v>
      </c>
      <c r="J869" s="2">
        <v>7076.25</v>
      </c>
      <c r="K869" s="2">
        <v>18.739999999999998</v>
      </c>
      <c r="L869" s="2">
        <v>1392.57</v>
      </c>
      <c r="M869" s="2">
        <v>19.73</v>
      </c>
      <c r="N869" s="2">
        <v>6138.31</v>
      </c>
      <c r="O869">
        <v>7925.3</v>
      </c>
      <c r="P869">
        <v>12740.49</v>
      </c>
    </row>
    <row r="870" spans="3:16" x14ac:dyDescent="0.25">
      <c r="C870" s="1">
        <v>39576</v>
      </c>
      <c r="D870" s="2">
        <v>7586.15</v>
      </c>
      <c r="E870" s="2">
        <v>6372.35</v>
      </c>
      <c r="F870" s="2">
        <v>1177.44</v>
      </c>
      <c r="G870" s="2">
        <v>18.753599999999999</v>
      </c>
      <c r="H870" s="2">
        <v>3275.63</v>
      </c>
      <c r="I870" s="2">
        <v>19.946999999999999</v>
      </c>
      <c r="J870" s="2">
        <v>7071.9</v>
      </c>
      <c r="K870" s="2">
        <v>18.88</v>
      </c>
      <c r="L870" s="2">
        <v>1397.68</v>
      </c>
      <c r="M870" s="2">
        <v>19.399999999999999</v>
      </c>
      <c r="N870" s="2">
        <v>6095.71</v>
      </c>
      <c r="O870">
        <v>7936.53</v>
      </c>
      <c r="P870">
        <v>12734.76</v>
      </c>
    </row>
    <row r="871" spans="3:16" x14ac:dyDescent="0.25">
      <c r="C871" s="1">
        <v>39577</v>
      </c>
      <c r="D871" s="2">
        <v>7483.97</v>
      </c>
      <c r="E871" s="2">
        <v>6290.45</v>
      </c>
      <c r="F871" s="2">
        <v>1161.97</v>
      </c>
      <c r="G871" s="2">
        <v>19.424499999999998</v>
      </c>
      <c r="H871" s="2">
        <v>3228.33</v>
      </c>
      <c r="I871" s="2">
        <v>20.672499999999999</v>
      </c>
      <c r="J871" s="2">
        <v>7003.17</v>
      </c>
      <c r="K871" s="2">
        <v>19.38</v>
      </c>
      <c r="L871" s="2">
        <v>1388.28</v>
      </c>
      <c r="M871" s="2">
        <v>19.41</v>
      </c>
      <c r="N871" s="2">
        <v>6013.61</v>
      </c>
      <c r="O871">
        <v>7851.96</v>
      </c>
      <c r="P871">
        <v>12686.11</v>
      </c>
    </row>
    <row r="872" spans="3:16" x14ac:dyDescent="0.25">
      <c r="C872" s="1">
        <v>39580</v>
      </c>
      <c r="H872" s="2">
        <v>3239.33</v>
      </c>
      <c r="I872" s="2">
        <v>21.197199999999999</v>
      </c>
      <c r="J872" s="2">
        <v>7035.95</v>
      </c>
      <c r="K872" s="2">
        <v>19.690000000000001</v>
      </c>
      <c r="L872" s="2">
        <v>1403.58</v>
      </c>
      <c r="M872" s="2">
        <v>17.79</v>
      </c>
    </row>
    <row r="873" spans="3:16" x14ac:dyDescent="0.25">
      <c r="C873" s="1">
        <v>39581</v>
      </c>
      <c r="D873" s="2">
        <v>7578.32</v>
      </c>
      <c r="E873" s="2">
        <v>6363.83</v>
      </c>
      <c r="F873" s="2">
        <v>1172.5999999999999</v>
      </c>
      <c r="G873" s="2">
        <v>19.251999999999999</v>
      </c>
      <c r="H873" s="2">
        <v>3239.02</v>
      </c>
      <c r="I873" s="2">
        <v>21.8017</v>
      </c>
      <c r="J873" s="2">
        <v>7060.19</v>
      </c>
      <c r="K873" s="2">
        <v>19.73</v>
      </c>
      <c r="L873" s="2">
        <v>1403.04</v>
      </c>
      <c r="M873" s="2">
        <v>17.98</v>
      </c>
      <c r="N873" s="2">
        <v>6094.18</v>
      </c>
      <c r="O873">
        <v>7873.81</v>
      </c>
      <c r="P873">
        <v>12728.5</v>
      </c>
    </row>
    <row r="874" spans="3:16" x14ac:dyDescent="0.25">
      <c r="C874" s="1">
        <v>39582</v>
      </c>
      <c r="D874" s="2">
        <v>7594.61</v>
      </c>
      <c r="E874" s="2">
        <v>6380.15</v>
      </c>
      <c r="F874" s="2">
        <v>1176.0899999999999</v>
      </c>
      <c r="G874" s="2">
        <v>18.643599999999999</v>
      </c>
      <c r="H874" s="2">
        <v>3257.9</v>
      </c>
      <c r="I874" s="2">
        <v>19.643899999999999</v>
      </c>
      <c r="J874" s="2">
        <v>7083.24</v>
      </c>
      <c r="K874" s="2">
        <v>19.12</v>
      </c>
      <c r="L874" s="2">
        <v>1408.66</v>
      </c>
      <c r="M874" s="2">
        <v>17.66</v>
      </c>
      <c r="N874" s="2">
        <v>6107.28</v>
      </c>
      <c r="O874">
        <v>7914.88</v>
      </c>
      <c r="P874">
        <v>12746.97</v>
      </c>
    </row>
    <row r="875" spans="3:16" x14ac:dyDescent="0.25">
      <c r="C875" s="1">
        <v>39583</v>
      </c>
      <c r="D875" s="2">
        <v>7683.43</v>
      </c>
      <c r="E875" s="2">
        <v>6448.59</v>
      </c>
      <c r="F875" s="2">
        <v>1187.75</v>
      </c>
      <c r="G875" s="2">
        <v>17.902000000000001</v>
      </c>
      <c r="H875" s="2">
        <v>3271.5</v>
      </c>
      <c r="I875" s="2">
        <v>18.871400000000001</v>
      </c>
      <c r="J875" s="2">
        <v>7081.05</v>
      </c>
      <c r="K875" s="2">
        <v>18.420000000000002</v>
      </c>
      <c r="L875" s="2">
        <v>1423.57</v>
      </c>
      <c r="M875" s="2">
        <v>16.3</v>
      </c>
      <c r="N875" s="2">
        <v>6178.7</v>
      </c>
      <c r="O875">
        <v>7964.73</v>
      </c>
      <c r="P875">
        <v>12782.63</v>
      </c>
    </row>
    <row r="876" spans="3:16" x14ac:dyDescent="0.25">
      <c r="C876" s="1">
        <v>39584</v>
      </c>
      <c r="D876" s="2">
        <v>7653.71</v>
      </c>
      <c r="E876" s="2">
        <v>6434.43</v>
      </c>
      <c r="F876" s="2">
        <v>1184.3599999999999</v>
      </c>
      <c r="G876" s="2">
        <v>18.136099999999999</v>
      </c>
      <c r="H876" s="2">
        <v>3280.49</v>
      </c>
      <c r="I876" s="2">
        <v>18.566700000000001</v>
      </c>
      <c r="J876" s="2">
        <v>7156.55</v>
      </c>
      <c r="K876" s="2">
        <v>17.78</v>
      </c>
      <c r="L876" s="2">
        <v>1425.35</v>
      </c>
      <c r="M876" s="2">
        <v>16.47</v>
      </c>
      <c r="N876" s="2">
        <v>6154.81</v>
      </c>
      <c r="O876">
        <v>8018.85</v>
      </c>
      <c r="P876">
        <v>12830.16</v>
      </c>
    </row>
    <row r="877" spans="3:16" x14ac:dyDescent="0.25">
      <c r="C877" s="1">
        <v>39587</v>
      </c>
      <c r="D877" s="2">
        <v>7778.93</v>
      </c>
      <c r="E877" s="2">
        <v>6527.77</v>
      </c>
      <c r="F877" s="2">
        <v>1199.8</v>
      </c>
      <c r="G877" s="2">
        <v>17.1614</v>
      </c>
      <c r="H877" s="2">
        <v>3305.37</v>
      </c>
      <c r="I877" s="2">
        <v>18.245000000000001</v>
      </c>
      <c r="J877" s="2">
        <v>7225.94</v>
      </c>
      <c r="K877" s="2">
        <v>17.329999999999998</v>
      </c>
      <c r="L877" s="2">
        <v>1426.63</v>
      </c>
      <c r="M877" s="2">
        <v>17.010000000000002</v>
      </c>
      <c r="N877" s="2">
        <v>6255.5</v>
      </c>
      <c r="O877">
        <v>8059.57</v>
      </c>
      <c r="P877">
        <v>12897.86</v>
      </c>
    </row>
    <row r="878" spans="3:16" x14ac:dyDescent="0.25">
      <c r="C878" s="1">
        <v>39588</v>
      </c>
      <c r="D878" s="2">
        <v>7626.58</v>
      </c>
      <c r="E878" s="2">
        <v>6405.6</v>
      </c>
      <c r="F878" s="2">
        <v>1175.4100000000001</v>
      </c>
      <c r="G878" s="2">
        <v>18.729900000000001</v>
      </c>
      <c r="H878" s="2">
        <v>3241.76</v>
      </c>
      <c r="I878" s="2">
        <v>20.061199999999999</v>
      </c>
      <c r="J878" s="2">
        <v>7118.5</v>
      </c>
      <c r="K878" s="2">
        <v>19.010000000000002</v>
      </c>
      <c r="L878" s="2">
        <v>1413.4</v>
      </c>
      <c r="M878" s="2">
        <v>17.579999999999998</v>
      </c>
      <c r="N878" s="2">
        <v>6134.23</v>
      </c>
      <c r="O878">
        <v>7924.98</v>
      </c>
      <c r="P878">
        <v>12814.3</v>
      </c>
    </row>
    <row r="879" spans="3:16" x14ac:dyDescent="0.25">
      <c r="C879" s="1">
        <v>39589</v>
      </c>
      <c r="D879" s="2">
        <v>7574.27</v>
      </c>
      <c r="E879" s="2">
        <v>6366.41</v>
      </c>
      <c r="F879" s="2">
        <v>1164.53</v>
      </c>
      <c r="G879" s="2">
        <v>19.338200000000001</v>
      </c>
      <c r="H879" s="2">
        <v>3216.66</v>
      </c>
      <c r="I879" s="2">
        <v>19.970300000000002</v>
      </c>
      <c r="J879" s="2">
        <v>7040.83</v>
      </c>
      <c r="K879" s="2">
        <v>19.29</v>
      </c>
      <c r="L879" s="2">
        <v>1390.71</v>
      </c>
      <c r="M879" s="2">
        <v>18.59</v>
      </c>
      <c r="N879" s="2">
        <v>6092.15</v>
      </c>
      <c r="O879">
        <v>7909.37</v>
      </c>
      <c r="P879">
        <v>12755.2</v>
      </c>
    </row>
    <row r="880" spans="3:16" x14ac:dyDescent="0.25">
      <c r="C880" s="1">
        <v>39590</v>
      </c>
      <c r="D880" s="2">
        <v>7578.03</v>
      </c>
      <c r="E880" s="2">
        <v>6368.48</v>
      </c>
      <c r="F880" s="2">
        <v>1166.1500000000001</v>
      </c>
      <c r="G880" s="2">
        <v>18.949400000000001</v>
      </c>
      <c r="H880" s="2">
        <v>3229.27</v>
      </c>
      <c r="I880" s="2">
        <v>19.5563</v>
      </c>
      <c r="J880" s="2">
        <v>7070.33</v>
      </c>
      <c r="K880" s="2">
        <v>18.93</v>
      </c>
      <c r="L880" s="2">
        <v>1394.35</v>
      </c>
      <c r="M880" s="2">
        <v>18.05</v>
      </c>
      <c r="N880" s="2">
        <v>6095.18</v>
      </c>
      <c r="O880">
        <v>7902.51</v>
      </c>
      <c r="P880">
        <v>12773.79</v>
      </c>
    </row>
    <row r="881" spans="3:16" x14ac:dyDescent="0.25">
      <c r="C881" s="1">
        <v>39591</v>
      </c>
      <c r="D881" s="2">
        <v>7459.94</v>
      </c>
      <c r="E881" s="2">
        <v>6280.89</v>
      </c>
      <c r="F881" s="2">
        <v>1148.8699999999999</v>
      </c>
      <c r="G881" s="2">
        <v>20.459199999999999</v>
      </c>
      <c r="H881" s="2">
        <v>3169.43</v>
      </c>
      <c r="I881" s="2">
        <v>21.455200000000001</v>
      </c>
      <c r="J881" s="2">
        <v>6944.05</v>
      </c>
      <c r="K881" s="2">
        <v>20.68</v>
      </c>
      <c r="L881" s="2">
        <v>1375.93</v>
      </c>
      <c r="M881" s="2">
        <v>19.55</v>
      </c>
      <c r="N881" s="2">
        <v>6000.2</v>
      </c>
      <c r="O881">
        <v>7861.64</v>
      </c>
      <c r="P881">
        <v>12773.84</v>
      </c>
    </row>
    <row r="882" spans="3:16" x14ac:dyDescent="0.25">
      <c r="C882" s="1">
        <v>39594</v>
      </c>
      <c r="D882" s="2">
        <v>7363.9</v>
      </c>
      <c r="E882" s="2">
        <v>6205.82</v>
      </c>
      <c r="F882" s="2">
        <v>1134.33</v>
      </c>
      <c r="G882" s="2">
        <v>21.057700000000001</v>
      </c>
      <c r="H882" s="2">
        <v>3162.16</v>
      </c>
      <c r="I882" s="2">
        <v>21.806999999999999</v>
      </c>
      <c r="J882" s="2">
        <v>6953.84</v>
      </c>
      <c r="K882" s="2">
        <v>20.75</v>
      </c>
      <c r="N882" s="2">
        <v>5923.85</v>
      </c>
      <c r="O882">
        <v>7793.88</v>
      </c>
      <c r="P882">
        <v>12711.73</v>
      </c>
    </row>
    <row r="883" spans="3:16" x14ac:dyDescent="0.25">
      <c r="C883" s="1">
        <v>39595</v>
      </c>
      <c r="D883" s="2">
        <v>7417.97</v>
      </c>
      <c r="E883" s="2">
        <v>6246.07</v>
      </c>
      <c r="F883" s="2">
        <v>1140.24</v>
      </c>
      <c r="G883" s="2">
        <v>20.802199999999999</v>
      </c>
      <c r="H883" s="2">
        <v>3146.1</v>
      </c>
      <c r="I883" s="2">
        <v>21.683599999999998</v>
      </c>
      <c r="J883" s="2">
        <v>6958.66</v>
      </c>
      <c r="K883" s="2">
        <v>20.6</v>
      </c>
      <c r="L883" s="2">
        <v>1385.35</v>
      </c>
      <c r="M883" s="2">
        <v>19.64</v>
      </c>
      <c r="N883" s="2">
        <v>5967.35</v>
      </c>
      <c r="O883">
        <v>7811.88</v>
      </c>
      <c r="P883">
        <v>12722.48</v>
      </c>
    </row>
    <row r="884" spans="3:16" x14ac:dyDescent="0.25">
      <c r="C884" s="1">
        <v>39596</v>
      </c>
      <c r="D884" s="2">
        <v>7474.5</v>
      </c>
      <c r="E884" s="2">
        <v>6295.8</v>
      </c>
      <c r="F884" s="2">
        <v>1150.3699999999999</v>
      </c>
      <c r="G884" s="2">
        <v>20.432600000000001</v>
      </c>
      <c r="H884" s="2">
        <v>3169.69</v>
      </c>
      <c r="I884" s="2">
        <v>20.796600000000002</v>
      </c>
      <c r="J884" s="2">
        <v>7033.84</v>
      </c>
      <c r="K884" s="2">
        <v>19.71</v>
      </c>
      <c r="L884" s="2">
        <v>1390.84</v>
      </c>
      <c r="M884" s="2">
        <v>19.07</v>
      </c>
      <c r="N884" s="2">
        <v>6012.82</v>
      </c>
      <c r="O884">
        <v>7891.69</v>
      </c>
      <c r="P884">
        <v>12808.61</v>
      </c>
    </row>
    <row r="885" spans="3:16" x14ac:dyDescent="0.25">
      <c r="C885" s="1">
        <v>39597</v>
      </c>
      <c r="D885" s="2">
        <v>7541.76</v>
      </c>
      <c r="E885" s="2">
        <v>6350.2</v>
      </c>
      <c r="F885" s="2">
        <v>1158.26</v>
      </c>
      <c r="G885" s="2">
        <v>19.651499999999999</v>
      </c>
      <c r="H885" s="2">
        <v>3178.92</v>
      </c>
      <c r="I885" s="2">
        <v>19.902699999999999</v>
      </c>
      <c r="J885" s="2">
        <v>7055.03</v>
      </c>
      <c r="K885" s="2">
        <v>19.149999999999999</v>
      </c>
      <c r="L885" s="2">
        <v>1398.26</v>
      </c>
      <c r="M885" s="2">
        <v>18.14</v>
      </c>
      <c r="N885" s="2">
        <v>6066.93</v>
      </c>
      <c r="O885">
        <v>7952.47</v>
      </c>
      <c r="P885">
        <v>12826.51</v>
      </c>
    </row>
    <row r="886" spans="3:16" x14ac:dyDescent="0.25">
      <c r="C886" s="1">
        <v>39598</v>
      </c>
      <c r="D886" s="2">
        <v>7511.29</v>
      </c>
      <c r="E886" s="2">
        <v>6333.55</v>
      </c>
      <c r="F886" s="2">
        <v>1158.01</v>
      </c>
      <c r="G886" s="2">
        <v>19.5581</v>
      </c>
      <c r="H886" s="2">
        <v>3182.53</v>
      </c>
      <c r="I886" s="2">
        <v>19.684100000000001</v>
      </c>
      <c r="J886" s="2">
        <v>7096.79</v>
      </c>
      <c r="K886" s="2">
        <v>19.02</v>
      </c>
      <c r="L886" s="2">
        <v>1400.38</v>
      </c>
      <c r="M886" s="2">
        <v>17.829999999999998</v>
      </c>
      <c r="N886" s="2">
        <v>6042.42</v>
      </c>
      <c r="O886">
        <v>7987.86</v>
      </c>
      <c r="P886">
        <v>12904.55</v>
      </c>
    </row>
    <row r="887" spans="3:16" x14ac:dyDescent="0.25">
      <c r="C887" s="1">
        <v>39601</v>
      </c>
      <c r="D887" s="2">
        <v>7555.7</v>
      </c>
      <c r="E887" s="2">
        <v>6366.62</v>
      </c>
      <c r="F887" s="2">
        <v>1156.33</v>
      </c>
      <c r="G887" s="2">
        <v>20.617699999999999</v>
      </c>
      <c r="H887" s="2">
        <v>3151.47</v>
      </c>
      <c r="I887" s="2">
        <v>21.599</v>
      </c>
      <c r="J887" s="2">
        <v>7008.77</v>
      </c>
      <c r="K887" s="2">
        <v>20.79</v>
      </c>
      <c r="L887" s="2">
        <v>1385.67</v>
      </c>
      <c r="M887" s="2">
        <v>19.829999999999998</v>
      </c>
      <c r="N887" s="2">
        <v>6078.14</v>
      </c>
      <c r="O887">
        <v>8000.22</v>
      </c>
      <c r="P887">
        <v>12937.64</v>
      </c>
    </row>
    <row r="888" spans="3:16" x14ac:dyDescent="0.25">
      <c r="C888" s="1">
        <v>39602</v>
      </c>
      <c r="D888" s="2">
        <v>7590.44</v>
      </c>
      <c r="E888" s="2">
        <v>6394.03</v>
      </c>
      <c r="F888" s="2">
        <v>1162.28</v>
      </c>
      <c r="G888" s="2">
        <v>20.261800000000001</v>
      </c>
      <c r="H888" s="2">
        <v>3173.35</v>
      </c>
      <c r="I888" s="2">
        <v>21.342199999999998</v>
      </c>
      <c r="J888" s="2">
        <v>7019.13</v>
      </c>
      <c r="K888" s="2">
        <v>20.36</v>
      </c>
      <c r="L888" s="2">
        <v>1377.65</v>
      </c>
      <c r="M888" s="2">
        <v>20.239999999999998</v>
      </c>
      <c r="N888" s="2">
        <v>6106.09</v>
      </c>
      <c r="O888">
        <v>8027.99</v>
      </c>
      <c r="P888">
        <v>12921.86</v>
      </c>
    </row>
    <row r="889" spans="3:16" x14ac:dyDescent="0.25">
      <c r="C889" s="1">
        <v>39603</v>
      </c>
      <c r="D889" s="2">
        <v>7514.48</v>
      </c>
      <c r="E889" s="2">
        <v>6338.95</v>
      </c>
      <c r="F889" s="2">
        <v>1156.0999999999999</v>
      </c>
      <c r="G889" s="2">
        <v>21.4724</v>
      </c>
      <c r="H889" s="2">
        <v>3123.17</v>
      </c>
      <c r="I889" s="2">
        <v>21.717600000000001</v>
      </c>
      <c r="J889" s="2">
        <v>6965.43</v>
      </c>
      <c r="K889" s="2">
        <v>20.93</v>
      </c>
      <c r="L889" s="2">
        <v>1377.2</v>
      </c>
      <c r="M889" s="2">
        <v>20.8</v>
      </c>
      <c r="N889" s="2">
        <v>6044.98</v>
      </c>
      <c r="O889">
        <v>8014.72</v>
      </c>
      <c r="P889">
        <v>12917.7</v>
      </c>
    </row>
    <row r="890" spans="3:16" x14ac:dyDescent="0.25">
      <c r="C890" s="1">
        <v>39604</v>
      </c>
      <c r="D890" s="2">
        <v>7567.23</v>
      </c>
      <c r="E890" s="2">
        <v>6380.34</v>
      </c>
      <c r="F890" s="2">
        <v>1165.69</v>
      </c>
      <c r="G890" s="2">
        <v>20.700600000000001</v>
      </c>
      <c r="H890" s="2">
        <v>3119.39</v>
      </c>
      <c r="I890" s="2">
        <v>21.338100000000001</v>
      </c>
      <c r="J890" s="2">
        <v>6941.83</v>
      </c>
      <c r="K890" s="2">
        <v>20.73</v>
      </c>
      <c r="L890" s="2">
        <v>1404.05</v>
      </c>
      <c r="M890" s="2">
        <v>18.63</v>
      </c>
      <c r="N890" s="2">
        <v>6087.42</v>
      </c>
      <c r="O890">
        <v>8051.11</v>
      </c>
      <c r="P890">
        <v>12930.97</v>
      </c>
    </row>
    <row r="891" spans="3:16" x14ac:dyDescent="0.25">
      <c r="C891" s="1">
        <v>39605</v>
      </c>
      <c r="D891" s="2">
        <v>7386.42</v>
      </c>
      <c r="E891" s="2">
        <v>6240.35</v>
      </c>
      <c r="F891" s="2">
        <v>1135.27</v>
      </c>
      <c r="G891" s="2">
        <v>22.659800000000001</v>
      </c>
      <c r="H891" s="2">
        <v>3049.72</v>
      </c>
      <c r="I891" s="2">
        <v>23.4071</v>
      </c>
      <c r="J891" s="2">
        <v>6803.81</v>
      </c>
      <c r="K891" s="2">
        <v>22.42</v>
      </c>
      <c r="L891" s="2">
        <v>1360.68</v>
      </c>
      <c r="M891" s="2">
        <v>23.56</v>
      </c>
      <c r="N891" s="2">
        <v>5941.97</v>
      </c>
      <c r="O891">
        <v>7942.57</v>
      </c>
      <c r="P891">
        <v>12893.85</v>
      </c>
    </row>
    <row r="892" spans="3:16" x14ac:dyDescent="0.25">
      <c r="C892" s="1">
        <v>39608</v>
      </c>
      <c r="D892" s="2">
        <v>7325.9</v>
      </c>
      <c r="E892" s="2">
        <v>6184.76</v>
      </c>
      <c r="F892" s="2">
        <v>1121.8399999999999</v>
      </c>
      <c r="G892" s="2">
        <v>23.824200000000001</v>
      </c>
      <c r="H892" s="2">
        <v>3041.11</v>
      </c>
      <c r="I892" s="2">
        <v>24.809799999999999</v>
      </c>
      <c r="J892" s="2">
        <v>6815.63</v>
      </c>
      <c r="K892" s="2">
        <v>23.59</v>
      </c>
      <c r="L892" s="2">
        <v>1361.76</v>
      </c>
      <c r="M892" s="2">
        <v>23.12</v>
      </c>
      <c r="N892" s="2">
        <v>5893.28</v>
      </c>
      <c r="O892">
        <v>7834.87</v>
      </c>
      <c r="P892">
        <v>12813.25</v>
      </c>
    </row>
    <row r="893" spans="3:16" x14ac:dyDescent="0.25">
      <c r="C893" s="1">
        <v>39609</v>
      </c>
      <c r="D893" s="2">
        <v>7284.21</v>
      </c>
      <c r="E893" s="2">
        <v>6145.81</v>
      </c>
      <c r="F893" s="2">
        <v>1113.3699999999999</v>
      </c>
      <c r="G893" s="2">
        <v>23.373000000000001</v>
      </c>
      <c r="H893" s="2">
        <v>3024.84</v>
      </c>
      <c r="I893" s="2">
        <v>24.412299999999998</v>
      </c>
      <c r="J893" s="2">
        <v>6771.1</v>
      </c>
      <c r="K893" s="2">
        <v>23.27</v>
      </c>
      <c r="L893" s="2">
        <v>1358.44</v>
      </c>
      <c r="M893" s="2">
        <v>23.18</v>
      </c>
      <c r="N893" s="2">
        <v>5859.75</v>
      </c>
      <c r="O893">
        <v>7752.18</v>
      </c>
      <c r="P893">
        <v>12783.58</v>
      </c>
    </row>
    <row r="894" spans="3:16" x14ac:dyDescent="0.25">
      <c r="C894" s="1">
        <v>39610</v>
      </c>
      <c r="D894" s="2">
        <v>7167.3</v>
      </c>
      <c r="E894" s="2">
        <v>6055.63</v>
      </c>
      <c r="F894" s="2">
        <v>1097.1400000000001</v>
      </c>
      <c r="G894" s="2">
        <v>24.201499999999999</v>
      </c>
      <c r="H894" s="2">
        <v>2970.4</v>
      </c>
      <c r="I894" s="2">
        <v>25.087499999999999</v>
      </c>
      <c r="J894" s="2">
        <v>6650.26</v>
      </c>
      <c r="K894" s="2">
        <v>23.73</v>
      </c>
      <c r="L894" s="2">
        <v>1335.49</v>
      </c>
      <c r="M894" s="2">
        <v>24.12</v>
      </c>
      <c r="N894" s="2">
        <v>5765.7</v>
      </c>
      <c r="O894">
        <v>7687.72</v>
      </c>
      <c r="P894">
        <v>12733.87</v>
      </c>
    </row>
    <row r="895" spans="3:16" x14ac:dyDescent="0.25">
      <c r="C895" s="1">
        <v>39611</v>
      </c>
      <c r="D895" s="2">
        <v>7222.79</v>
      </c>
      <c r="E895" s="2">
        <v>6097.66</v>
      </c>
      <c r="F895" s="2">
        <v>1106</v>
      </c>
      <c r="G895" s="2">
        <v>23.132300000000001</v>
      </c>
      <c r="H895" s="2">
        <v>2999.82</v>
      </c>
      <c r="I895" s="2">
        <v>23.304099999999998</v>
      </c>
      <c r="J895" s="2">
        <v>6714.52</v>
      </c>
      <c r="K895" s="2">
        <v>22.49</v>
      </c>
      <c r="L895" s="2">
        <v>1339.87</v>
      </c>
      <c r="M895" s="2">
        <v>23.33</v>
      </c>
      <c r="N895" s="2">
        <v>5810.34</v>
      </c>
      <c r="O895">
        <v>7718.69</v>
      </c>
      <c r="P895">
        <v>12686.21</v>
      </c>
    </row>
    <row r="896" spans="3:16" x14ac:dyDescent="0.25">
      <c r="C896" s="1">
        <v>39612</v>
      </c>
      <c r="D896" s="2">
        <v>7261.37</v>
      </c>
      <c r="E896" s="2">
        <v>6126.49</v>
      </c>
      <c r="F896" s="2">
        <v>1114.25</v>
      </c>
      <c r="G896" s="2">
        <v>22.071200000000001</v>
      </c>
      <c r="H896" s="2">
        <v>3022.18</v>
      </c>
      <c r="I896" s="2">
        <v>22.4832</v>
      </c>
      <c r="J896" s="2">
        <v>6765.32</v>
      </c>
      <c r="K896" s="2">
        <v>21.31</v>
      </c>
      <c r="L896" s="2">
        <v>1360.03</v>
      </c>
      <c r="M896" s="2">
        <v>21.22</v>
      </c>
      <c r="N896" s="2">
        <v>5841.37</v>
      </c>
      <c r="O896">
        <v>7731.45</v>
      </c>
      <c r="P896">
        <v>12705.1</v>
      </c>
    </row>
    <row r="897" spans="3:16" x14ac:dyDescent="0.25">
      <c r="C897" s="1">
        <v>39615</v>
      </c>
      <c r="D897" s="2">
        <v>7238.27</v>
      </c>
      <c r="E897" s="2">
        <v>6113.98</v>
      </c>
      <c r="F897" s="2">
        <v>1113.6600000000001</v>
      </c>
      <c r="G897" s="2">
        <v>22.43</v>
      </c>
      <c r="H897" s="2">
        <v>3009.36</v>
      </c>
      <c r="I897" s="2">
        <v>22.963699999999999</v>
      </c>
      <c r="J897" s="2">
        <v>6729.88</v>
      </c>
      <c r="K897" s="2">
        <v>21.6</v>
      </c>
      <c r="L897" s="2">
        <v>1360.14</v>
      </c>
      <c r="M897" s="2">
        <v>20.95</v>
      </c>
      <c r="N897" s="2">
        <v>5822.79</v>
      </c>
      <c r="O897">
        <v>7761.78</v>
      </c>
      <c r="P897">
        <v>12739.25</v>
      </c>
    </row>
    <row r="898" spans="3:16" x14ac:dyDescent="0.25">
      <c r="C898" s="1">
        <v>39616</v>
      </c>
      <c r="D898" s="2">
        <v>7251.42</v>
      </c>
      <c r="E898" s="2">
        <v>6128.45</v>
      </c>
      <c r="F898" s="2">
        <v>1118.92</v>
      </c>
      <c r="G898" s="2">
        <v>21.385000000000002</v>
      </c>
      <c r="H898" s="2">
        <v>3026.19</v>
      </c>
      <c r="I898" s="2">
        <v>22.206600000000002</v>
      </c>
      <c r="J898" s="2">
        <v>6796.16</v>
      </c>
      <c r="K898" s="2">
        <v>21.12</v>
      </c>
      <c r="L898" s="2">
        <v>1350.93</v>
      </c>
      <c r="M898" s="2">
        <v>21.13</v>
      </c>
      <c r="N898" s="2">
        <v>5833.37</v>
      </c>
      <c r="O898">
        <v>7808.66</v>
      </c>
      <c r="P898">
        <v>12737.47</v>
      </c>
    </row>
    <row r="899" spans="3:16" x14ac:dyDescent="0.25">
      <c r="C899" s="1">
        <v>39617</v>
      </c>
      <c r="D899" s="2">
        <v>7182.56</v>
      </c>
      <c r="E899" s="2">
        <v>6066.37</v>
      </c>
      <c r="F899" s="2">
        <v>1103.7</v>
      </c>
      <c r="G899" s="2">
        <v>22.404800000000002</v>
      </c>
      <c r="H899" s="2">
        <v>2989.48</v>
      </c>
      <c r="I899" s="2">
        <v>23.332999999999998</v>
      </c>
      <c r="J899" s="2">
        <v>6728.91</v>
      </c>
      <c r="K899" s="2">
        <v>22.02</v>
      </c>
      <c r="L899" s="2">
        <v>1337.81</v>
      </c>
      <c r="M899" s="2">
        <v>22.24</v>
      </c>
      <c r="N899" s="2">
        <v>5777.97</v>
      </c>
      <c r="O899">
        <v>7694.2</v>
      </c>
      <c r="P899">
        <v>12668.22</v>
      </c>
    </row>
    <row r="900" spans="3:16" x14ac:dyDescent="0.25">
      <c r="C900" s="1">
        <v>39618</v>
      </c>
      <c r="D900" s="2">
        <v>7158.94</v>
      </c>
      <c r="E900" s="2">
        <v>6043.12</v>
      </c>
      <c r="F900" s="2">
        <v>1097.3</v>
      </c>
      <c r="G900" s="2">
        <v>22.399100000000001</v>
      </c>
      <c r="H900" s="2">
        <v>2976.35</v>
      </c>
      <c r="I900" s="2">
        <v>23.054500000000001</v>
      </c>
      <c r="J900" s="2">
        <v>6721.17</v>
      </c>
      <c r="K900" s="2">
        <v>21.9</v>
      </c>
      <c r="L900" s="2">
        <v>1342.83</v>
      </c>
      <c r="M900" s="2">
        <v>21.58</v>
      </c>
      <c r="N900" s="2">
        <v>5758.97</v>
      </c>
      <c r="O900">
        <v>7638.8</v>
      </c>
      <c r="P900">
        <v>12630.22</v>
      </c>
    </row>
    <row r="901" spans="3:16" x14ac:dyDescent="0.25">
      <c r="C901" s="1">
        <v>39619</v>
      </c>
      <c r="D901" s="2">
        <v>7069.44</v>
      </c>
      <c r="E901" s="2">
        <v>5966.09</v>
      </c>
      <c r="F901" s="2">
        <v>1081.68</v>
      </c>
      <c r="G901" s="2">
        <v>23.4315</v>
      </c>
      <c r="H901" s="2">
        <v>2923.37</v>
      </c>
      <c r="I901" s="2">
        <v>24.034099999999999</v>
      </c>
      <c r="J901" s="2">
        <v>6578.44</v>
      </c>
      <c r="K901" s="2">
        <v>22.91</v>
      </c>
      <c r="L901" s="2">
        <v>1317.93</v>
      </c>
      <c r="M901" s="2">
        <v>22.87</v>
      </c>
      <c r="N901" s="2">
        <v>5686.97</v>
      </c>
      <c r="O901">
        <v>7520.84</v>
      </c>
      <c r="P901">
        <v>12561.65</v>
      </c>
    </row>
    <row r="902" spans="3:16" x14ac:dyDescent="0.25">
      <c r="C902" s="1">
        <v>39622</v>
      </c>
      <c r="D902" s="2">
        <v>7026.92</v>
      </c>
      <c r="E902" s="2">
        <v>5930.71</v>
      </c>
      <c r="F902" s="2">
        <v>1072.4000000000001</v>
      </c>
      <c r="G902" s="2">
        <v>22.998899999999999</v>
      </c>
      <c r="H902" s="2">
        <v>2931</v>
      </c>
      <c r="I902" s="2">
        <v>23.010300000000001</v>
      </c>
      <c r="J902" s="2">
        <v>6589.46</v>
      </c>
      <c r="K902" s="2">
        <v>22.65</v>
      </c>
      <c r="L902" s="2">
        <v>1318</v>
      </c>
      <c r="M902" s="2">
        <v>22.64</v>
      </c>
      <c r="N902" s="2">
        <v>5652.76</v>
      </c>
      <c r="O902">
        <v>7479.03</v>
      </c>
      <c r="P902">
        <v>12496.93</v>
      </c>
    </row>
    <row r="903" spans="3:16" x14ac:dyDescent="0.25">
      <c r="C903" s="1">
        <v>39623</v>
      </c>
      <c r="D903" s="2">
        <v>7026.08</v>
      </c>
      <c r="E903" s="2">
        <v>5923.67</v>
      </c>
      <c r="F903" s="2">
        <v>1070.03</v>
      </c>
      <c r="G903" s="2">
        <v>22.851600000000001</v>
      </c>
      <c r="H903" s="2">
        <v>2926.48</v>
      </c>
      <c r="I903" s="2">
        <v>23.370100000000001</v>
      </c>
      <c r="J903" s="2">
        <v>6536.06</v>
      </c>
      <c r="K903" s="2">
        <v>22.92</v>
      </c>
      <c r="L903" s="2">
        <v>1314.29</v>
      </c>
      <c r="M903" s="2">
        <v>22.42</v>
      </c>
      <c r="N903" s="2">
        <v>5652.1</v>
      </c>
      <c r="O903">
        <v>7428.71</v>
      </c>
      <c r="P903">
        <v>12422.42</v>
      </c>
    </row>
    <row r="904" spans="3:16" x14ac:dyDescent="0.25">
      <c r="C904" s="1">
        <v>39624</v>
      </c>
      <c r="D904" s="2">
        <v>7081.37</v>
      </c>
      <c r="E904" s="2">
        <v>5969.93</v>
      </c>
      <c r="F904" s="2">
        <v>1082.04</v>
      </c>
      <c r="G904" s="2">
        <v>21.560099999999998</v>
      </c>
      <c r="H904" s="2">
        <v>2958.27</v>
      </c>
      <c r="I904" s="2">
        <v>21.904499999999999</v>
      </c>
      <c r="J904" s="2">
        <v>6617.84</v>
      </c>
      <c r="K904" s="2">
        <v>21.33</v>
      </c>
      <c r="L904" s="2">
        <v>1321.97</v>
      </c>
      <c r="M904" s="2">
        <v>21.14</v>
      </c>
      <c r="N904" s="2">
        <v>5696.57</v>
      </c>
      <c r="O904">
        <v>7491.74</v>
      </c>
      <c r="P904">
        <v>12446.03</v>
      </c>
    </row>
    <row r="905" spans="3:16" x14ac:dyDescent="0.25">
      <c r="C905" s="1">
        <v>39625</v>
      </c>
      <c r="D905" s="2">
        <v>6949.73</v>
      </c>
      <c r="E905" s="2">
        <v>5860.14</v>
      </c>
      <c r="F905" s="2">
        <v>1057.4000000000001</v>
      </c>
      <c r="G905" s="2">
        <v>22.97</v>
      </c>
      <c r="H905" s="2">
        <v>2888.88</v>
      </c>
      <c r="I905" s="2">
        <v>24.502199999999998</v>
      </c>
      <c r="J905" s="2">
        <v>6459.6</v>
      </c>
      <c r="K905" s="2">
        <v>22.96</v>
      </c>
      <c r="L905" s="2">
        <v>1283.1500000000001</v>
      </c>
      <c r="M905" s="2">
        <v>23.93</v>
      </c>
      <c r="N905" s="2">
        <v>5591.05</v>
      </c>
      <c r="O905">
        <v>7344.58</v>
      </c>
      <c r="P905">
        <v>12364.61</v>
      </c>
    </row>
    <row r="906" spans="3:16" x14ac:dyDescent="0.25">
      <c r="C906" s="1">
        <v>39626</v>
      </c>
      <c r="D906" s="2">
        <v>6861.54</v>
      </c>
      <c r="E906" s="2">
        <v>5790.78</v>
      </c>
      <c r="F906" s="2">
        <v>1046.49</v>
      </c>
      <c r="G906" s="2">
        <v>23.471399999999999</v>
      </c>
      <c r="H906" s="2">
        <v>2876.06</v>
      </c>
      <c r="I906" s="2">
        <v>24.9617</v>
      </c>
      <c r="J906" s="2">
        <v>6421.91</v>
      </c>
      <c r="K906" s="2">
        <v>23.18</v>
      </c>
      <c r="L906" s="2">
        <v>1278.3800000000001</v>
      </c>
      <c r="M906" s="2">
        <v>23.44</v>
      </c>
      <c r="N906" s="2">
        <v>5520.1</v>
      </c>
      <c r="O906">
        <v>7283.98</v>
      </c>
      <c r="P906">
        <v>12327.44</v>
      </c>
    </row>
    <row r="907" spans="3:16" x14ac:dyDescent="0.25">
      <c r="C907" s="1">
        <v>39629</v>
      </c>
      <c r="D907" s="2">
        <v>6958.51</v>
      </c>
      <c r="E907" s="2">
        <v>5855.52</v>
      </c>
      <c r="F907" s="2">
        <v>1053.8900000000001</v>
      </c>
      <c r="G907" s="2">
        <v>22.789300000000001</v>
      </c>
      <c r="H907" s="2">
        <v>2906.42</v>
      </c>
      <c r="I907" s="2">
        <v>24.666799999999999</v>
      </c>
      <c r="J907" s="2">
        <v>6418.32</v>
      </c>
      <c r="K907" s="2">
        <v>23.7</v>
      </c>
      <c r="L907" s="2">
        <v>1280</v>
      </c>
      <c r="M907" s="2">
        <v>23.95</v>
      </c>
      <c r="N907" s="2">
        <v>5598.11</v>
      </c>
      <c r="O907">
        <v>7246.01</v>
      </c>
      <c r="P907">
        <v>12382.87</v>
      </c>
    </row>
    <row r="908" spans="3:16" x14ac:dyDescent="0.25">
      <c r="C908" s="1">
        <v>39630</v>
      </c>
      <c r="D908" s="2">
        <v>6849.67</v>
      </c>
      <c r="E908" s="2">
        <v>5757.64</v>
      </c>
      <c r="F908" s="2">
        <v>1030.93</v>
      </c>
      <c r="G908" s="2">
        <v>24.253399999999999</v>
      </c>
      <c r="H908" s="2">
        <v>2850.49</v>
      </c>
      <c r="I908" s="2">
        <v>26.2514</v>
      </c>
      <c r="J908" s="2">
        <v>6315.94</v>
      </c>
      <c r="K908" s="2">
        <v>24.59</v>
      </c>
      <c r="L908" s="2">
        <v>1284.9100000000001</v>
      </c>
      <c r="M908" s="2">
        <v>23.65</v>
      </c>
      <c r="N908" s="2">
        <v>5510.55</v>
      </c>
      <c r="O908">
        <v>7069.65</v>
      </c>
      <c r="P908">
        <v>12252.24</v>
      </c>
    </row>
    <row r="909" spans="3:16" x14ac:dyDescent="0.25">
      <c r="C909" s="1">
        <v>39631</v>
      </c>
      <c r="D909" s="2">
        <v>6843.75</v>
      </c>
      <c r="E909" s="2">
        <v>5744.93</v>
      </c>
      <c r="F909" s="2">
        <v>1025.75</v>
      </c>
      <c r="G909" s="2">
        <v>23.9575</v>
      </c>
      <c r="H909" s="2">
        <v>2840.56</v>
      </c>
      <c r="I909" s="2">
        <v>26.380400000000002</v>
      </c>
      <c r="J909" s="2">
        <v>6305.42</v>
      </c>
      <c r="K909" s="2">
        <v>24.82</v>
      </c>
      <c r="L909" s="2">
        <v>1261.52</v>
      </c>
      <c r="M909" s="2">
        <v>25.92</v>
      </c>
      <c r="N909" s="2">
        <v>5505.79</v>
      </c>
      <c r="O909">
        <v>7000.02</v>
      </c>
      <c r="P909">
        <v>12185.84</v>
      </c>
    </row>
    <row r="910" spans="3:16" x14ac:dyDescent="0.25">
      <c r="C910" s="1">
        <v>39632</v>
      </c>
      <c r="D910" s="2">
        <v>6844.06</v>
      </c>
      <c r="E910" s="2">
        <v>5738.62</v>
      </c>
      <c r="F910" s="2">
        <v>1022.52</v>
      </c>
      <c r="G910" s="2">
        <v>23.996700000000001</v>
      </c>
      <c r="H910" s="2">
        <v>2873.68</v>
      </c>
      <c r="I910" s="2">
        <v>25.796700000000001</v>
      </c>
      <c r="J910" s="2">
        <v>6353.74</v>
      </c>
      <c r="K910" s="2">
        <v>24.38</v>
      </c>
      <c r="L910" s="2">
        <v>1262.9000000000001</v>
      </c>
      <c r="M910" s="2">
        <v>24.78</v>
      </c>
      <c r="N910" s="2">
        <v>5506.03</v>
      </c>
      <c r="O910">
        <v>6950.79</v>
      </c>
      <c r="P910">
        <v>12096.34</v>
      </c>
    </row>
    <row r="911" spans="3:16" x14ac:dyDescent="0.25">
      <c r="C911" s="1">
        <v>39633</v>
      </c>
      <c r="D911" s="2">
        <v>6772.74</v>
      </c>
      <c r="E911" s="2">
        <v>5687.77</v>
      </c>
      <c r="F911" s="2">
        <v>1013.54</v>
      </c>
      <c r="G911" s="2">
        <v>24.539899999999999</v>
      </c>
      <c r="H911" s="2">
        <v>2837.58</v>
      </c>
      <c r="I911" s="2">
        <v>26.791899999999998</v>
      </c>
      <c r="J911" s="2">
        <v>6272.21</v>
      </c>
      <c r="K911" s="2">
        <v>24.94</v>
      </c>
      <c r="N911" s="2">
        <v>5448.66</v>
      </c>
      <c r="O911">
        <v>6946.52</v>
      </c>
      <c r="P911">
        <v>12086.1</v>
      </c>
    </row>
    <row r="912" spans="3:16" x14ac:dyDescent="0.25">
      <c r="C912" s="1">
        <v>39636</v>
      </c>
      <c r="D912" s="2">
        <v>6815.73</v>
      </c>
      <c r="E912" s="2">
        <v>5724.02</v>
      </c>
      <c r="F912" s="2">
        <v>1018.93</v>
      </c>
      <c r="G912" s="2">
        <v>24.067900000000002</v>
      </c>
      <c r="H912" s="2">
        <v>2869</v>
      </c>
      <c r="I912" s="2">
        <v>25.816400000000002</v>
      </c>
      <c r="J912" s="2">
        <v>6395.75</v>
      </c>
      <c r="K912" s="2">
        <v>24.35</v>
      </c>
      <c r="L912" s="2">
        <v>1252.31</v>
      </c>
      <c r="M912" s="2">
        <v>25.78</v>
      </c>
      <c r="N912" s="2">
        <v>5483.24</v>
      </c>
      <c r="O912">
        <v>6997.9</v>
      </c>
      <c r="P912">
        <v>12106.12</v>
      </c>
    </row>
    <row r="913" spans="3:16" x14ac:dyDescent="0.25">
      <c r="C913" s="1">
        <v>39637</v>
      </c>
      <c r="D913" s="2">
        <v>6788.13</v>
      </c>
      <c r="E913" s="2">
        <v>5690.09</v>
      </c>
      <c r="F913" s="2">
        <v>1009.67</v>
      </c>
      <c r="G913" s="2">
        <v>24.727599999999999</v>
      </c>
      <c r="H913" s="2">
        <v>2837.82</v>
      </c>
      <c r="I913" s="2">
        <v>26.8474</v>
      </c>
      <c r="J913" s="2">
        <v>6304.41</v>
      </c>
      <c r="K913" s="2">
        <v>25.09</v>
      </c>
      <c r="L913" s="2">
        <v>1273.7</v>
      </c>
      <c r="M913" s="2">
        <v>23.15</v>
      </c>
      <c r="N913" s="2">
        <v>5461.04</v>
      </c>
      <c r="O913">
        <v>6887.5</v>
      </c>
      <c r="P913">
        <v>11918.72</v>
      </c>
    </row>
    <row r="914" spans="3:16" x14ac:dyDescent="0.25">
      <c r="C914" s="1">
        <v>39638</v>
      </c>
      <c r="D914" s="2">
        <v>6921.44</v>
      </c>
      <c r="E914" s="2">
        <v>5800.33</v>
      </c>
      <c r="F914" s="2">
        <v>1031.97</v>
      </c>
      <c r="G914" s="2">
        <v>23.376100000000001</v>
      </c>
      <c r="H914" s="2">
        <v>2885.71</v>
      </c>
      <c r="I914" s="2">
        <v>25.4267</v>
      </c>
      <c r="J914" s="2">
        <v>6386.46</v>
      </c>
      <c r="K914" s="2">
        <v>24</v>
      </c>
      <c r="L914" s="2">
        <v>1244.69</v>
      </c>
      <c r="M914" s="2">
        <v>25.23</v>
      </c>
      <c r="N914" s="2">
        <v>5568.29</v>
      </c>
      <c r="O914">
        <v>7027.09</v>
      </c>
      <c r="P914">
        <v>11980.99</v>
      </c>
    </row>
    <row r="915" spans="3:16" x14ac:dyDescent="0.25">
      <c r="C915" s="1">
        <v>39639</v>
      </c>
      <c r="D915" s="2">
        <v>6803.07</v>
      </c>
      <c r="E915" s="2">
        <v>5701.73</v>
      </c>
      <c r="F915" s="2">
        <v>1016.37</v>
      </c>
      <c r="G915" s="2">
        <v>24.971299999999999</v>
      </c>
      <c r="H915" s="2">
        <v>2833.72</v>
      </c>
      <c r="I915" s="2">
        <v>27.378</v>
      </c>
      <c r="J915" s="2">
        <v>6305</v>
      </c>
      <c r="K915" s="2">
        <v>25.51</v>
      </c>
      <c r="L915" s="2">
        <v>1253.3900000000001</v>
      </c>
      <c r="M915" s="2">
        <v>25.59</v>
      </c>
      <c r="N915" s="2">
        <v>5473.06</v>
      </c>
      <c r="O915">
        <v>6896.19</v>
      </c>
      <c r="P915">
        <v>11930.82</v>
      </c>
    </row>
    <row r="916" spans="3:16" x14ac:dyDescent="0.25">
      <c r="C916" s="1">
        <v>39640</v>
      </c>
      <c r="D916" s="2">
        <v>6638.89</v>
      </c>
      <c r="E916" s="2">
        <v>5568.22</v>
      </c>
      <c r="F916" s="2">
        <v>990.79</v>
      </c>
      <c r="G916" s="2">
        <v>26.2851</v>
      </c>
      <c r="H916" s="2">
        <v>2756.09</v>
      </c>
      <c r="I916" s="2">
        <v>29.266100000000002</v>
      </c>
      <c r="J916" s="2">
        <v>6153.3</v>
      </c>
      <c r="K916" s="2">
        <v>26.84</v>
      </c>
      <c r="L916" s="2">
        <v>1239.49</v>
      </c>
      <c r="M916" s="2">
        <v>27.49</v>
      </c>
      <c r="N916" s="2">
        <v>5340.98</v>
      </c>
      <c r="O916">
        <v>6746.03</v>
      </c>
      <c r="P916">
        <v>11840.21</v>
      </c>
    </row>
    <row r="917" spans="3:16" x14ac:dyDescent="0.25">
      <c r="C917" s="1">
        <v>39643</v>
      </c>
      <c r="D917" s="2">
        <v>6675.26</v>
      </c>
      <c r="E917" s="2">
        <v>5599.37</v>
      </c>
      <c r="F917" s="2">
        <v>997.17</v>
      </c>
      <c r="G917" s="2">
        <v>26.281400000000001</v>
      </c>
      <c r="H917" s="2">
        <v>2770.39</v>
      </c>
      <c r="I917" s="2">
        <v>28.931100000000001</v>
      </c>
      <c r="J917" s="2">
        <v>6200.25</v>
      </c>
      <c r="K917" s="2">
        <v>26.52</v>
      </c>
      <c r="L917" s="2">
        <v>1228.3</v>
      </c>
      <c r="M917" s="2">
        <v>28.48</v>
      </c>
      <c r="N917" s="2">
        <v>5370.24</v>
      </c>
      <c r="O917">
        <v>6797.26</v>
      </c>
      <c r="P917">
        <v>11822.76</v>
      </c>
    </row>
    <row r="918" spans="3:16" x14ac:dyDescent="0.25">
      <c r="C918" s="1">
        <v>39644</v>
      </c>
      <c r="D918" s="2">
        <v>6561.98</v>
      </c>
      <c r="E918" s="2">
        <v>5500.76</v>
      </c>
      <c r="F918" s="2">
        <v>975.63</v>
      </c>
      <c r="G918" s="2">
        <v>27.209700000000002</v>
      </c>
      <c r="H918" s="2">
        <v>2710.85</v>
      </c>
      <c r="I918" s="2">
        <v>30.055099999999999</v>
      </c>
      <c r="J918" s="2">
        <v>6081.7</v>
      </c>
      <c r="K918" s="2">
        <v>27.78</v>
      </c>
      <c r="L918" s="2">
        <v>1214.9100000000001</v>
      </c>
      <c r="M918" s="2">
        <v>28.54</v>
      </c>
      <c r="N918" s="2">
        <v>5279.1</v>
      </c>
      <c r="O918">
        <v>6650.14</v>
      </c>
      <c r="P918">
        <v>11618.6</v>
      </c>
    </row>
    <row r="919" spans="3:16" x14ac:dyDescent="0.25">
      <c r="C919" s="1">
        <v>39645</v>
      </c>
      <c r="D919" s="2">
        <v>6583.49</v>
      </c>
      <c r="E919" s="2">
        <v>5518.96</v>
      </c>
      <c r="F919" s="2">
        <v>978.69</v>
      </c>
      <c r="G919" s="2">
        <v>26.307400000000001</v>
      </c>
      <c r="H919" s="2">
        <v>2715.62</v>
      </c>
      <c r="I919" s="2">
        <v>28.802099999999999</v>
      </c>
      <c r="J919" s="2">
        <v>6155.37</v>
      </c>
      <c r="K919" s="2">
        <v>26.76</v>
      </c>
      <c r="L919" s="2">
        <v>1245.3599999999999</v>
      </c>
      <c r="M919" s="2">
        <v>25.1</v>
      </c>
      <c r="N919" s="2">
        <v>5296.41</v>
      </c>
      <c r="O919">
        <v>6684.77</v>
      </c>
      <c r="P919">
        <v>11547.24</v>
      </c>
    </row>
    <row r="920" spans="3:16" x14ac:dyDescent="0.25">
      <c r="C920" s="1">
        <v>39646</v>
      </c>
      <c r="D920" s="2">
        <v>6739.16</v>
      </c>
      <c r="E920" s="2">
        <v>5653.03</v>
      </c>
      <c r="F920" s="2">
        <v>1010.2</v>
      </c>
      <c r="G920" s="2">
        <v>25.077400000000001</v>
      </c>
      <c r="H920" s="2">
        <v>2787.49</v>
      </c>
      <c r="I920" s="2">
        <v>26.7422</v>
      </c>
      <c r="J920" s="2">
        <v>6271.27</v>
      </c>
      <c r="K920" s="2">
        <v>25.15</v>
      </c>
      <c r="L920" s="2">
        <v>1260.32</v>
      </c>
      <c r="M920" s="2">
        <v>25.01</v>
      </c>
      <c r="N920" s="2">
        <v>5421.65</v>
      </c>
      <c r="O920">
        <v>6896.99</v>
      </c>
      <c r="P920">
        <v>11606.56</v>
      </c>
    </row>
    <row r="921" spans="3:16" x14ac:dyDescent="0.25">
      <c r="C921" s="1">
        <v>39647</v>
      </c>
      <c r="D921" s="2">
        <v>6827.31</v>
      </c>
      <c r="E921" s="2">
        <v>5722.54</v>
      </c>
      <c r="F921" s="2">
        <v>1027.31</v>
      </c>
      <c r="G921" s="2">
        <v>23.338200000000001</v>
      </c>
      <c r="H921" s="2">
        <v>2836.17</v>
      </c>
      <c r="I921" s="2">
        <v>24.892099999999999</v>
      </c>
      <c r="J921" s="2">
        <v>6382.65</v>
      </c>
      <c r="K921" s="2">
        <v>23.4</v>
      </c>
      <c r="L921" s="2">
        <v>1260.68</v>
      </c>
      <c r="M921" s="2">
        <v>24.05</v>
      </c>
      <c r="N921" s="2">
        <v>5492.56</v>
      </c>
      <c r="O921">
        <v>6959.05</v>
      </c>
      <c r="P921">
        <v>11645.37</v>
      </c>
    </row>
    <row r="922" spans="3:16" x14ac:dyDescent="0.25">
      <c r="C922" s="1">
        <v>39650</v>
      </c>
      <c r="D922" s="2">
        <v>6858.22</v>
      </c>
      <c r="E922" s="2">
        <v>5761.3</v>
      </c>
      <c r="F922" s="2">
        <v>1036.8699999999999</v>
      </c>
      <c r="G922" s="2">
        <v>23.1111</v>
      </c>
      <c r="H922" s="2">
        <v>2850.94</v>
      </c>
      <c r="I922" s="2">
        <v>24.882400000000001</v>
      </c>
      <c r="J922" s="2">
        <v>6424.84</v>
      </c>
      <c r="K922" s="2">
        <v>23.04</v>
      </c>
      <c r="L922" s="2">
        <v>1260</v>
      </c>
      <c r="M922" s="2">
        <v>23.05</v>
      </c>
      <c r="N922" s="2">
        <v>5517.43</v>
      </c>
      <c r="O922">
        <v>7107.74</v>
      </c>
      <c r="P922">
        <v>11680.85</v>
      </c>
    </row>
    <row r="923" spans="3:16" x14ac:dyDescent="0.25">
      <c r="C923" s="1">
        <v>39651</v>
      </c>
      <c r="D923" s="2">
        <v>6922.25</v>
      </c>
      <c r="E923" s="2">
        <v>5803.5</v>
      </c>
      <c r="F923" s="2">
        <v>1040.46</v>
      </c>
      <c r="G923" s="2">
        <v>22.413699999999999</v>
      </c>
      <c r="H923" s="2">
        <v>2831.33</v>
      </c>
      <c r="I923" s="2">
        <v>24.4802</v>
      </c>
      <c r="J923" s="2">
        <v>6442.79</v>
      </c>
      <c r="K923" s="2">
        <v>22.77</v>
      </c>
      <c r="L923" s="2">
        <v>1277</v>
      </c>
      <c r="M923" s="2">
        <v>21.18</v>
      </c>
      <c r="N923" s="2">
        <v>5568.94</v>
      </c>
      <c r="O923">
        <v>7085.89</v>
      </c>
      <c r="P923">
        <v>11636.35</v>
      </c>
    </row>
    <row r="924" spans="3:16" x14ac:dyDescent="0.25">
      <c r="C924" s="1">
        <v>39652</v>
      </c>
      <c r="D924" s="2">
        <v>7058.24</v>
      </c>
      <c r="E924" s="2">
        <v>5913.29</v>
      </c>
      <c r="F924" s="2">
        <v>1062.1300000000001</v>
      </c>
      <c r="G924" s="2">
        <v>21.500599999999999</v>
      </c>
      <c r="H924" s="2">
        <v>2890.68</v>
      </c>
      <c r="I924" s="2">
        <v>23.731300000000001</v>
      </c>
      <c r="J924" s="2">
        <v>6536.09</v>
      </c>
      <c r="K924" s="2">
        <v>21.92</v>
      </c>
      <c r="L924" s="2">
        <v>1282.19</v>
      </c>
      <c r="M924" s="2">
        <v>21.31</v>
      </c>
      <c r="N924" s="2">
        <v>5678.34</v>
      </c>
      <c r="O924">
        <v>7204.39</v>
      </c>
      <c r="P924">
        <v>11699.47</v>
      </c>
    </row>
    <row r="925" spans="3:16" x14ac:dyDescent="0.25">
      <c r="C925" s="1">
        <v>39653</v>
      </c>
      <c r="D925" s="2">
        <v>7056.93</v>
      </c>
      <c r="E925" s="2">
        <v>5901.22</v>
      </c>
      <c r="F925" s="2">
        <v>1061.1300000000001</v>
      </c>
      <c r="G925" s="2">
        <v>21.697700000000001</v>
      </c>
      <c r="H925" s="2">
        <v>2859.88</v>
      </c>
      <c r="I925" s="2">
        <v>23.922699999999999</v>
      </c>
      <c r="J925" s="2">
        <v>6440.7</v>
      </c>
      <c r="K925" s="2">
        <v>22.55</v>
      </c>
      <c r="L925" s="2">
        <v>1252.54</v>
      </c>
      <c r="M925" s="2">
        <v>23.44</v>
      </c>
      <c r="N925" s="2">
        <v>5677.29</v>
      </c>
      <c r="O925">
        <v>7106.97</v>
      </c>
      <c r="P925">
        <v>11673.69</v>
      </c>
    </row>
    <row r="926" spans="3:16" x14ac:dyDescent="0.25">
      <c r="C926" s="1">
        <v>39654</v>
      </c>
      <c r="D926" s="2">
        <v>7015.03</v>
      </c>
      <c r="E926" s="2">
        <v>5865.01</v>
      </c>
      <c r="F926" s="2">
        <v>1051.52</v>
      </c>
      <c r="G926" s="2">
        <v>21.887799999999999</v>
      </c>
      <c r="H926" s="2">
        <v>2857.21</v>
      </c>
      <c r="I926" s="2">
        <v>23.857700000000001</v>
      </c>
      <c r="J926" s="2">
        <v>6436.71</v>
      </c>
      <c r="K926" s="2">
        <v>22.16</v>
      </c>
      <c r="L926" s="2">
        <v>1257.76</v>
      </c>
      <c r="M926" s="2">
        <v>22.91</v>
      </c>
      <c r="N926" s="2">
        <v>5643.58</v>
      </c>
      <c r="O926">
        <v>7053.13</v>
      </c>
      <c r="P926">
        <v>11615.74</v>
      </c>
    </row>
    <row r="927" spans="3:16" x14ac:dyDescent="0.25">
      <c r="C927" s="1">
        <v>39657</v>
      </c>
      <c r="D927" s="2">
        <v>6968.93</v>
      </c>
      <c r="E927" s="2">
        <v>5835.43</v>
      </c>
      <c r="F927" s="2">
        <v>1040.23</v>
      </c>
      <c r="G927" s="2">
        <v>22.801400000000001</v>
      </c>
      <c r="H927" s="2">
        <v>2826.94</v>
      </c>
      <c r="I927" s="2">
        <v>24.818999999999999</v>
      </c>
      <c r="J927" s="2">
        <v>6351.15</v>
      </c>
      <c r="K927" s="2">
        <v>23.82</v>
      </c>
      <c r="L927" s="2">
        <v>1234.3699999999999</v>
      </c>
      <c r="M927" s="2">
        <v>24.23</v>
      </c>
      <c r="N927" s="2">
        <v>5613.86</v>
      </c>
      <c r="O927">
        <v>7020.77</v>
      </c>
      <c r="P927">
        <v>11622.11</v>
      </c>
    </row>
    <row r="928" spans="3:16" x14ac:dyDescent="0.25">
      <c r="C928" s="1">
        <v>39658</v>
      </c>
      <c r="D928" s="2">
        <v>6993.3</v>
      </c>
      <c r="E928" s="2">
        <v>5852.02</v>
      </c>
      <c r="F928" s="2">
        <v>1037.19</v>
      </c>
      <c r="G928" s="2">
        <v>22.616900000000001</v>
      </c>
      <c r="H928" s="2">
        <v>2840.1</v>
      </c>
      <c r="I928" s="2">
        <v>24.533000000000001</v>
      </c>
      <c r="J928" s="2">
        <v>6398.8</v>
      </c>
      <c r="K928" s="2">
        <v>23.54</v>
      </c>
      <c r="L928" s="2">
        <v>1263.2</v>
      </c>
      <c r="M928" s="2">
        <v>22.03</v>
      </c>
      <c r="N928" s="2">
        <v>5637.48</v>
      </c>
      <c r="O928">
        <v>6986.9</v>
      </c>
      <c r="P928">
        <v>11592.74</v>
      </c>
    </row>
    <row r="929" spans="3:16" x14ac:dyDescent="0.25">
      <c r="C929" s="1">
        <v>39659</v>
      </c>
      <c r="D929" s="2">
        <v>7108.91</v>
      </c>
      <c r="E929" s="2">
        <v>5942.2</v>
      </c>
      <c r="F929" s="2">
        <v>1054.56</v>
      </c>
      <c r="G929" s="2">
        <v>21.4846</v>
      </c>
      <c r="H929" s="2">
        <v>2882.47</v>
      </c>
      <c r="I929" s="2">
        <v>23.215699999999998</v>
      </c>
      <c r="J929" s="2">
        <v>6460.12</v>
      </c>
      <c r="K929" s="2">
        <v>22.43</v>
      </c>
      <c r="L929" s="2">
        <v>1284.26</v>
      </c>
      <c r="M929" s="2">
        <v>21.21</v>
      </c>
      <c r="N929" s="2">
        <v>5730.67</v>
      </c>
      <c r="O929">
        <v>7053.25</v>
      </c>
      <c r="P929">
        <v>11689.95</v>
      </c>
    </row>
    <row r="930" spans="3:16" x14ac:dyDescent="0.25">
      <c r="C930" s="1">
        <v>39660</v>
      </c>
      <c r="D930" s="2">
        <v>7141.21</v>
      </c>
      <c r="E930" s="2">
        <v>5964.48</v>
      </c>
      <c r="F930" s="2">
        <v>1059.9100000000001</v>
      </c>
      <c r="G930" s="2">
        <v>21.176100000000002</v>
      </c>
      <c r="H930" s="2">
        <v>2881.35</v>
      </c>
      <c r="I930" s="2">
        <v>23.3294</v>
      </c>
      <c r="J930" s="2">
        <v>6479.56</v>
      </c>
      <c r="K930" s="2">
        <v>22.29</v>
      </c>
      <c r="L930" s="2">
        <v>1267.3800000000001</v>
      </c>
      <c r="M930" s="2">
        <v>22.94</v>
      </c>
      <c r="N930" s="2">
        <v>5756.72</v>
      </c>
      <c r="O930">
        <v>7040.99</v>
      </c>
      <c r="P930">
        <v>11761.8</v>
      </c>
    </row>
    <row r="931" spans="3:16" x14ac:dyDescent="0.25">
      <c r="C931" s="1">
        <v>39661</v>
      </c>
      <c r="H931" s="2">
        <v>2852.56</v>
      </c>
      <c r="I931" s="2">
        <v>24.1877</v>
      </c>
      <c r="J931" s="2">
        <v>6396.46</v>
      </c>
      <c r="K931" s="2">
        <v>23.06</v>
      </c>
      <c r="L931" s="2">
        <v>1260.31</v>
      </c>
      <c r="M931" s="2">
        <v>22.57</v>
      </c>
    </row>
    <row r="932" spans="3:16" x14ac:dyDescent="0.25">
      <c r="C932" s="1">
        <v>39664</v>
      </c>
      <c r="D932" s="2">
        <v>7078.22</v>
      </c>
      <c r="E932" s="2">
        <v>5913.72</v>
      </c>
      <c r="F932" s="2">
        <v>1047.58</v>
      </c>
      <c r="G932" s="2">
        <v>22.6465</v>
      </c>
      <c r="H932" s="2">
        <v>2823.94</v>
      </c>
      <c r="I932" s="2">
        <v>25.039200000000001</v>
      </c>
      <c r="J932" s="2">
        <v>6349.81</v>
      </c>
      <c r="K932" s="2">
        <v>24.68</v>
      </c>
      <c r="L932" s="2">
        <v>1249.01</v>
      </c>
      <c r="M932" s="2">
        <v>23.49</v>
      </c>
      <c r="N932" s="2">
        <v>5705.93</v>
      </c>
      <c r="O932">
        <v>6985.89</v>
      </c>
      <c r="P932">
        <v>11752.23</v>
      </c>
    </row>
    <row r="933" spans="3:16" x14ac:dyDescent="0.25">
      <c r="C933" s="1">
        <v>39665</v>
      </c>
      <c r="D933" s="2">
        <v>7190.78</v>
      </c>
      <c r="E933" s="2">
        <v>5997.19</v>
      </c>
      <c r="F933" s="2">
        <v>1067.23</v>
      </c>
      <c r="G933" s="2">
        <v>21.276800000000001</v>
      </c>
      <c r="H933" s="2">
        <v>2898.86</v>
      </c>
      <c r="I933" s="2">
        <v>23.179300000000001</v>
      </c>
      <c r="J933" s="2">
        <v>6518.7</v>
      </c>
      <c r="K933" s="2">
        <v>22.68</v>
      </c>
      <c r="L933" s="2">
        <v>1284.8800000000001</v>
      </c>
      <c r="M933" s="2">
        <v>21.14</v>
      </c>
      <c r="N933" s="2">
        <v>5796.67</v>
      </c>
      <c r="O933">
        <v>7018.77</v>
      </c>
      <c r="P933">
        <v>11775.77</v>
      </c>
    </row>
    <row r="934" spans="3:16" x14ac:dyDescent="0.25">
      <c r="C934" s="1">
        <v>39666</v>
      </c>
      <c r="D934" s="2">
        <v>7209.34</v>
      </c>
      <c r="E934" s="2">
        <v>6022.65</v>
      </c>
      <c r="F934" s="2">
        <v>1078.4100000000001</v>
      </c>
      <c r="G934" s="2">
        <v>20.778700000000001</v>
      </c>
      <c r="H934" s="2">
        <v>2918.3</v>
      </c>
      <c r="I934" s="2">
        <v>22.184000000000001</v>
      </c>
      <c r="J934" s="2">
        <v>6561.39</v>
      </c>
      <c r="K934" s="2">
        <v>21.74</v>
      </c>
      <c r="L934" s="2">
        <v>1289.19</v>
      </c>
      <c r="M934" s="2">
        <v>20.23</v>
      </c>
      <c r="N934" s="2">
        <v>5811.64</v>
      </c>
      <c r="O934">
        <v>7128.28</v>
      </c>
      <c r="P934">
        <v>11788.92</v>
      </c>
    </row>
    <row r="935" spans="3:16" x14ac:dyDescent="0.25">
      <c r="C935" s="1">
        <v>39667</v>
      </c>
      <c r="D935" s="2">
        <v>7182.07</v>
      </c>
      <c r="E935" s="2">
        <v>6008.01</v>
      </c>
      <c r="F935" s="2">
        <v>1077.0999999999999</v>
      </c>
      <c r="G935" s="2">
        <v>20.8718</v>
      </c>
      <c r="H935" s="2">
        <v>2911.58</v>
      </c>
      <c r="I935" s="2">
        <v>22.612400000000001</v>
      </c>
      <c r="J935" s="2">
        <v>6543.49</v>
      </c>
      <c r="K935" s="2">
        <v>22.29</v>
      </c>
      <c r="L935" s="2">
        <v>1266.07</v>
      </c>
      <c r="M935" s="2">
        <v>21.15</v>
      </c>
      <c r="N935" s="2">
        <v>5789.65</v>
      </c>
      <c r="O935">
        <v>7166.25</v>
      </c>
      <c r="P935">
        <v>11824.09</v>
      </c>
    </row>
    <row r="936" spans="3:16" x14ac:dyDescent="0.25">
      <c r="C936" s="1">
        <v>39668</v>
      </c>
      <c r="D936" s="2">
        <v>7262.1</v>
      </c>
      <c r="E936" s="2">
        <v>6067.24</v>
      </c>
      <c r="F936" s="2">
        <v>1085.21</v>
      </c>
      <c r="G936" s="2">
        <v>20.043500000000002</v>
      </c>
      <c r="H936" s="2">
        <v>2928.31</v>
      </c>
      <c r="I936" s="2">
        <v>22.128599999999999</v>
      </c>
      <c r="J936" s="2">
        <v>6561.65</v>
      </c>
      <c r="K936" s="2">
        <v>21.63</v>
      </c>
      <c r="L936" s="2">
        <v>1296.32</v>
      </c>
      <c r="M936" s="2">
        <v>20.66</v>
      </c>
      <c r="N936" s="2">
        <v>5854.17</v>
      </c>
      <c r="O936">
        <v>7186.62</v>
      </c>
      <c r="P936">
        <v>11858.79</v>
      </c>
    </row>
    <row r="937" spans="3:16" x14ac:dyDescent="0.25">
      <c r="C937" s="1">
        <v>39671</v>
      </c>
      <c r="D937" s="2">
        <v>7337.73</v>
      </c>
      <c r="E937" s="2">
        <v>6128.57</v>
      </c>
      <c r="F937" s="2">
        <v>1099.06</v>
      </c>
      <c r="G937" s="2">
        <v>20.046099999999999</v>
      </c>
      <c r="H937" s="2">
        <v>2962.67</v>
      </c>
      <c r="I937" s="2">
        <v>22.351800000000001</v>
      </c>
      <c r="J937" s="2">
        <v>6609.63</v>
      </c>
      <c r="K937" s="2">
        <v>21.51</v>
      </c>
      <c r="L937" s="2">
        <v>1305.32</v>
      </c>
      <c r="M937" s="2">
        <v>20.12</v>
      </c>
      <c r="N937" s="2">
        <v>5915.13</v>
      </c>
      <c r="O937">
        <v>7258.51</v>
      </c>
      <c r="P937">
        <v>11848.59</v>
      </c>
    </row>
    <row r="938" spans="3:16" x14ac:dyDescent="0.25">
      <c r="C938" s="1">
        <v>39672</v>
      </c>
      <c r="D938" s="2">
        <v>7301.84</v>
      </c>
      <c r="E938" s="2">
        <v>6102.04</v>
      </c>
      <c r="F938" s="2">
        <v>1093.92</v>
      </c>
      <c r="G938" s="2">
        <v>20.530999999999999</v>
      </c>
      <c r="H938" s="2">
        <v>2955.31</v>
      </c>
      <c r="I938" s="2">
        <v>22.554600000000001</v>
      </c>
      <c r="J938" s="2">
        <v>6585.87</v>
      </c>
      <c r="K938" s="2">
        <v>21.67</v>
      </c>
      <c r="L938" s="2">
        <v>1289.5899999999999</v>
      </c>
      <c r="M938" s="2">
        <v>21.17</v>
      </c>
      <c r="N938" s="2">
        <v>5886.2</v>
      </c>
      <c r="O938">
        <v>7253.49</v>
      </c>
      <c r="P938">
        <v>11795.67</v>
      </c>
    </row>
    <row r="939" spans="3:16" x14ac:dyDescent="0.25">
      <c r="C939" s="1">
        <v>39673</v>
      </c>
      <c r="D939" s="2">
        <v>7193.5</v>
      </c>
      <c r="E939" s="2">
        <v>6016.52</v>
      </c>
      <c r="F939" s="2">
        <v>1071.82</v>
      </c>
      <c r="G939" s="2">
        <v>21.513999999999999</v>
      </c>
      <c r="H939" s="2">
        <v>2887.69</v>
      </c>
      <c r="I939" s="2">
        <v>24.345600000000001</v>
      </c>
      <c r="J939" s="2">
        <v>6422.19</v>
      </c>
      <c r="K939" s="2">
        <v>23.28</v>
      </c>
      <c r="L939" s="2">
        <v>1285.83</v>
      </c>
      <c r="M939" s="2">
        <v>21.55</v>
      </c>
      <c r="N939" s="2">
        <v>5798.87</v>
      </c>
      <c r="O939">
        <v>7171.97</v>
      </c>
      <c r="P939">
        <v>11805.81</v>
      </c>
    </row>
    <row r="940" spans="3:16" x14ac:dyDescent="0.25">
      <c r="C940" s="1">
        <v>39674</v>
      </c>
      <c r="D940" s="2">
        <v>7206.46</v>
      </c>
      <c r="E940" s="2">
        <v>6027.3</v>
      </c>
      <c r="F940" s="2">
        <v>1074.28</v>
      </c>
      <c r="G940" s="2">
        <v>20.426100000000002</v>
      </c>
      <c r="H940" s="2">
        <v>2902.07</v>
      </c>
      <c r="I940" s="2">
        <v>23.177</v>
      </c>
      <c r="J940" s="2">
        <v>6442.21</v>
      </c>
      <c r="K940" s="2">
        <v>22.85</v>
      </c>
      <c r="L940" s="2">
        <v>1292.93</v>
      </c>
      <c r="M940" s="2">
        <v>20.34</v>
      </c>
      <c r="N940" s="2">
        <v>5809.31</v>
      </c>
      <c r="O940">
        <v>7184.45</v>
      </c>
      <c r="P940">
        <v>11826.65</v>
      </c>
    </row>
    <row r="941" spans="3:16" x14ac:dyDescent="0.25">
      <c r="C941" s="1">
        <v>39675</v>
      </c>
      <c r="D941" s="2">
        <v>7235.93</v>
      </c>
      <c r="E941" s="2">
        <v>6054.89</v>
      </c>
      <c r="F941" s="2">
        <v>1078.99</v>
      </c>
      <c r="G941" s="2">
        <v>19.482199999999999</v>
      </c>
      <c r="H941" s="2">
        <v>2905.88</v>
      </c>
      <c r="I941" s="2">
        <v>22.111599999999999</v>
      </c>
      <c r="J941" s="2">
        <v>6446.02</v>
      </c>
      <c r="K941" s="2">
        <v>21.67</v>
      </c>
      <c r="L941" s="2">
        <v>1298.2</v>
      </c>
      <c r="M941" s="2">
        <v>19.579999999999998</v>
      </c>
      <c r="N941" s="2">
        <v>5833.07</v>
      </c>
      <c r="O941">
        <v>7241.08</v>
      </c>
      <c r="P941">
        <v>11866.99</v>
      </c>
    </row>
    <row r="942" spans="3:16" x14ac:dyDescent="0.25">
      <c r="C942" s="1">
        <v>39678</v>
      </c>
      <c r="D942" s="2">
        <v>7231.4</v>
      </c>
      <c r="E942" s="2">
        <v>6049.25</v>
      </c>
      <c r="F942" s="2">
        <v>1078.6300000000001</v>
      </c>
      <c r="G942" s="2">
        <v>19.963699999999999</v>
      </c>
      <c r="H942" s="2">
        <v>2905.6</v>
      </c>
      <c r="I942" s="2">
        <v>21.886299999999999</v>
      </c>
      <c r="J942" s="2">
        <v>6432.88</v>
      </c>
      <c r="K942" s="2">
        <v>22.05</v>
      </c>
      <c r="L942" s="2">
        <v>1278.5999999999999</v>
      </c>
      <c r="M942" s="2">
        <v>20.98</v>
      </c>
      <c r="N942" s="2">
        <v>5829.41</v>
      </c>
      <c r="O942">
        <v>7221.34</v>
      </c>
      <c r="P942">
        <v>11845.71</v>
      </c>
    </row>
    <row r="943" spans="3:16" x14ac:dyDescent="0.25">
      <c r="C943" s="1">
        <v>39679</v>
      </c>
      <c r="D943" s="2">
        <v>7115.18</v>
      </c>
      <c r="E943" s="2">
        <v>5953.65</v>
      </c>
      <c r="F943" s="2">
        <v>1055.04</v>
      </c>
      <c r="G943" s="2">
        <v>21.575600000000001</v>
      </c>
      <c r="H943" s="2">
        <v>2835.38</v>
      </c>
      <c r="I943" s="2">
        <v>24.023599999999998</v>
      </c>
      <c r="J943" s="2">
        <v>6282.43</v>
      </c>
      <c r="K943" s="2">
        <v>23.18</v>
      </c>
      <c r="L943" s="2">
        <v>1266.69</v>
      </c>
      <c r="M943" s="2">
        <v>21.28</v>
      </c>
      <c r="N943" s="2">
        <v>5735.73</v>
      </c>
      <c r="O943">
        <v>7107.74</v>
      </c>
      <c r="P943">
        <v>11773.31</v>
      </c>
    </row>
    <row r="944" spans="3:16" x14ac:dyDescent="0.25">
      <c r="C944" s="1">
        <v>39680</v>
      </c>
      <c r="D944" s="2">
        <v>7100.01</v>
      </c>
      <c r="E944" s="2">
        <v>5939.68</v>
      </c>
      <c r="F944" s="2">
        <v>1054.1600000000001</v>
      </c>
      <c r="G944" s="2">
        <v>20.875800000000002</v>
      </c>
      <c r="H944" s="2">
        <v>2846.73</v>
      </c>
      <c r="I944" s="2">
        <v>22.9651</v>
      </c>
      <c r="J944" s="2">
        <v>6317.8</v>
      </c>
      <c r="K944" s="2">
        <v>22.08</v>
      </c>
      <c r="L944" s="2">
        <v>1274.54</v>
      </c>
      <c r="M944" s="2">
        <v>20.420000000000002</v>
      </c>
      <c r="N944" s="2">
        <v>5723.51</v>
      </c>
      <c r="O944">
        <v>7079.05</v>
      </c>
      <c r="P944">
        <v>11767.71</v>
      </c>
    </row>
    <row r="945" spans="3:16" x14ac:dyDescent="0.25">
      <c r="C945" s="1">
        <v>39681</v>
      </c>
      <c r="D945" s="2">
        <v>7000.53</v>
      </c>
      <c r="E945" s="2">
        <v>5865.04</v>
      </c>
      <c r="F945" s="2">
        <v>1041.75</v>
      </c>
      <c r="G945" s="2">
        <v>21.302600000000002</v>
      </c>
      <c r="H945" s="2">
        <v>2818.87</v>
      </c>
      <c r="I945" s="2">
        <v>23.270099999999999</v>
      </c>
      <c r="J945" s="2">
        <v>6236.96</v>
      </c>
      <c r="K945" s="2">
        <v>22.45</v>
      </c>
      <c r="L945" s="2">
        <v>1277.72</v>
      </c>
      <c r="M945" s="2">
        <v>19.82</v>
      </c>
      <c r="N945" s="2">
        <v>5643.31</v>
      </c>
      <c r="O945">
        <v>7042.93</v>
      </c>
      <c r="P945">
        <v>11740.33</v>
      </c>
    </row>
    <row r="946" spans="3:16" x14ac:dyDescent="0.25">
      <c r="C946" s="1">
        <v>39682</v>
      </c>
      <c r="D946" s="2">
        <v>7094.12</v>
      </c>
      <c r="E946" s="2">
        <v>5939.95</v>
      </c>
      <c r="F946" s="2">
        <v>1058.17</v>
      </c>
      <c r="G946" s="2">
        <v>20.071000000000002</v>
      </c>
      <c r="H946" s="2">
        <v>2868.7</v>
      </c>
      <c r="I946" s="2">
        <v>21.604399999999998</v>
      </c>
      <c r="J946" s="2">
        <v>6342.42</v>
      </c>
      <c r="K946" s="2">
        <v>21.16</v>
      </c>
      <c r="L946" s="2">
        <v>1292.2</v>
      </c>
      <c r="M946" s="2">
        <v>18.809999999999999</v>
      </c>
      <c r="N946" s="2">
        <v>5718.75</v>
      </c>
      <c r="O946">
        <v>7120.75</v>
      </c>
      <c r="P946">
        <v>11749.49</v>
      </c>
    </row>
    <row r="947" spans="3:16" x14ac:dyDescent="0.25">
      <c r="C947" s="1">
        <v>39685</v>
      </c>
      <c r="D947" s="2">
        <v>7062.58</v>
      </c>
      <c r="E947" s="2">
        <v>5915.88</v>
      </c>
      <c r="F947" s="2">
        <v>1053.52</v>
      </c>
      <c r="G947" s="2">
        <v>21.098600000000001</v>
      </c>
      <c r="H947" s="2">
        <v>2853.18</v>
      </c>
      <c r="I947" s="2">
        <v>22.900099999999998</v>
      </c>
      <c r="J947" s="2">
        <v>6296.95</v>
      </c>
      <c r="K947" s="2">
        <v>22.37</v>
      </c>
      <c r="L947" s="2">
        <v>1266.8399999999999</v>
      </c>
      <c r="M947" s="2">
        <v>20.97</v>
      </c>
      <c r="N947" s="2">
        <v>5693.32</v>
      </c>
      <c r="O947">
        <v>7099.74</v>
      </c>
      <c r="P947">
        <v>11796.79</v>
      </c>
    </row>
    <row r="948" spans="3:16" x14ac:dyDescent="0.25">
      <c r="C948" s="1">
        <v>39686</v>
      </c>
      <c r="D948" s="2">
        <v>7093.72</v>
      </c>
      <c r="E948" s="2">
        <v>5944.74</v>
      </c>
      <c r="F948" s="2">
        <v>1057.97</v>
      </c>
      <c r="G948" s="2">
        <v>20.7864</v>
      </c>
      <c r="H948" s="2">
        <v>2861.43</v>
      </c>
      <c r="I948" s="2">
        <v>22.099499999999999</v>
      </c>
      <c r="J948" s="2">
        <v>6340.52</v>
      </c>
      <c r="K948" s="2">
        <v>21.72</v>
      </c>
      <c r="L948" s="2">
        <v>1271.51</v>
      </c>
      <c r="M948" s="2">
        <v>20.49</v>
      </c>
      <c r="N948" s="2">
        <v>5718.43</v>
      </c>
      <c r="O948">
        <v>7163.82</v>
      </c>
      <c r="P948">
        <v>11764.29</v>
      </c>
    </row>
    <row r="949" spans="3:16" x14ac:dyDescent="0.25">
      <c r="C949" s="1">
        <v>39687</v>
      </c>
      <c r="D949" s="2">
        <v>7086.64</v>
      </c>
      <c r="E949" s="2">
        <v>5937.61</v>
      </c>
      <c r="F949" s="2">
        <v>1055.0899999999999</v>
      </c>
      <c r="G949" s="2">
        <v>20.473500000000001</v>
      </c>
      <c r="H949" s="2">
        <v>2868.82</v>
      </c>
      <c r="I949" s="2">
        <v>21.891999999999999</v>
      </c>
      <c r="J949" s="2">
        <v>6321.03</v>
      </c>
      <c r="K949" s="2">
        <v>21.87</v>
      </c>
      <c r="L949" s="2">
        <v>1281.6600000000001</v>
      </c>
      <c r="M949" s="2">
        <v>19.760000000000002</v>
      </c>
      <c r="N949" s="2">
        <v>5712.72</v>
      </c>
      <c r="O949">
        <v>7140.19</v>
      </c>
      <c r="P949">
        <v>11812.21</v>
      </c>
    </row>
    <row r="950" spans="3:16" x14ac:dyDescent="0.25">
      <c r="C950" s="1">
        <v>39688</v>
      </c>
      <c r="D950" s="2">
        <v>7190.4</v>
      </c>
      <c r="E950" s="2">
        <v>6019.62</v>
      </c>
      <c r="F950" s="2">
        <v>1072.82</v>
      </c>
      <c r="G950" s="2">
        <v>19.3827</v>
      </c>
      <c r="H950" s="2">
        <v>2911.52</v>
      </c>
      <c r="I950" s="2">
        <v>21.109000000000002</v>
      </c>
      <c r="J950" s="2">
        <v>6420.54</v>
      </c>
      <c r="K950" s="2">
        <v>20.81</v>
      </c>
      <c r="L950" s="2">
        <v>1300.68</v>
      </c>
      <c r="M950" s="2">
        <v>19.43</v>
      </c>
      <c r="N950" s="2">
        <v>5796.37</v>
      </c>
      <c r="O950">
        <v>7215.4</v>
      </c>
      <c r="P950">
        <v>11844.4</v>
      </c>
    </row>
    <row r="951" spans="3:16" x14ac:dyDescent="0.25">
      <c r="C951" s="1">
        <v>39689</v>
      </c>
      <c r="D951" s="2">
        <v>7238.74</v>
      </c>
      <c r="E951" s="2">
        <v>6061.78</v>
      </c>
      <c r="F951" s="2">
        <v>1082.24</v>
      </c>
      <c r="G951" s="2">
        <v>18.8232</v>
      </c>
      <c r="H951" s="2">
        <v>2915.64</v>
      </c>
      <c r="I951" s="2">
        <v>21.060500000000001</v>
      </c>
      <c r="J951" s="2">
        <v>6422.3</v>
      </c>
      <c r="K951" s="2">
        <v>20.48</v>
      </c>
      <c r="L951" s="2">
        <v>1282.83</v>
      </c>
      <c r="M951" s="2">
        <v>20.65</v>
      </c>
      <c r="N951" s="2">
        <v>5835.34</v>
      </c>
      <c r="O951">
        <v>7276.64</v>
      </c>
      <c r="P951">
        <v>11945.22</v>
      </c>
    </row>
    <row r="952" spans="3:16" x14ac:dyDescent="0.25">
      <c r="C952" s="1">
        <v>39692</v>
      </c>
      <c r="D952" s="2">
        <v>7227.75</v>
      </c>
      <c r="E952" s="2">
        <v>6054.18</v>
      </c>
      <c r="F952" s="2">
        <v>1080.72</v>
      </c>
      <c r="G952" s="2">
        <v>19.641300000000001</v>
      </c>
      <c r="H952" s="2">
        <v>2902.17</v>
      </c>
      <c r="I952" s="2">
        <v>21.615400000000001</v>
      </c>
      <c r="J952" s="2">
        <v>6421.8</v>
      </c>
      <c r="K952" s="2">
        <v>21.2</v>
      </c>
      <c r="N952" s="2">
        <v>5826.48</v>
      </c>
      <c r="O952">
        <v>7275.43</v>
      </c>
      <c r="P952">
        <v>11969.93</v>
      </c>
    </row>
    <row r="953" spans="3:16" x14ac:dyDescent="0.25">
      <c r="C953" s="1">
        <v>39693</v>
      </c>
      <c r="D953" s="2">
        <v>7298.59</v>
      </c>
      <c r="E953" s="2">
        <v>6116.22</v>
      </c>
      <c r="F953" s="2">
        <v>1095.75</v>
      </c>
      <c r="G953" s="2">
        <v>19.759499999999999</v>
      </c>
      <c r="H953" s="2">
        <v>2925.11</v>
      </c>
      <c r="I953" s="2">
        <v>21.233599999999999</v>
      </c>
      <c r="J953" s="2">
        <v>6518.47</v>
      </c>
      <c r="K953" s="2">
        <v>20.81</v>
      </c>
      <c r="L953" s="2">
        <v>1277.58</v>
      </c>
      <c r="M953" s="2">
        <v>21.99</v>
      </c>
      <c r="N953" s="2">
        <v>5883.58</v>
      </c>
      <c r="O953">
        <v>7379.23</v>
      </c>
      <c r="P953">
        <v>11998.78</v>
      </c>
    </row>
    <row r="954" spans="3:16" x14ac:dyDescent="0.25">
      <c r="C954" s="1">
        <v>39694</v>
      </c>
      <c r="D954" s="2">
        <v>7256.63</v>
      </c>
      <c r="E954" s="2">
        <v>6082.23</v>
      </c>
      <c r="F954" s="2">
        <v>1089.21</v>
      </c>
      <c r="G954" s="2">
        <v>20.214700000000001</v>
      </c>
      <c r="H954" s="2">
        <v>2883.72</v>
      </c>
      <c r="I954" s="2">
        <v>22.175999999999998</v>
      </c>
      <c r="J954" s="2">
        <v>6467.49</v>
      </c>
      <c r="K954" s="2">
        <v>21.21</v>
      </c>
      <c r="L954" s="2">
        <v>1274.98</v>
      </c>
      <c r="M954" s="2">
        <v>21.43</v>
      </c>
      <c r="N954" s="2">
        <v>5849.75</v>
      </c>
      <c r="O954">
        <v>7345.84</v>
      </c>
      <c r="P954">
        <v>11943.41</v>
      </c>
    </row>
    <row r="955" spans="3:16" x14ac:dyDescent="0.25">
      <c r="C955" s="1">
        <v>39695</v>
      </c>
      <c r="D955" s="2">
        <v>7084.65</v>
      </c>
      <c r="E955" s="2">
        <v>5946.61</v>
      </c>
      <c r="F955" s="2">
        <v>1061.73</v>
      </c>
      <c r="G955" s="2">
        <v>22.284500000000001</v>
      </c>
      <c r="H955" s="2">
        <v>2811.93</v>
      </c>
      <c r="I955" s="2">
        <v>24.9709</v>
      </c>
      <c r="J955" s="2">
        <v>6279.57</v>
      </c>
      <c r="K955" s="2">
        <v>23.77</v>
      </c>
      <c r="L955" s="2">
        <v>1236.83</v>
      </c>
      <c r="M955" s="2">
        <v>24.03</v>
      </c>
      <c r="N955" s="2">
        <v>5711.12</v>
      </c>
      <c r="O955">
        <v>7227.72</v>
      </c>
      <c r="P955">
        <v>11850.52</v>
      </c>
    </row>
    <row r="956" spans="3:16" x14ac:dyDescent="0.25">
      <c r="C956" s="1">
        <v>39696</v>
      </c>
      <c r="D956" s="2">
        <v>6976.59</v>
      </c>
      <c r="E956" s="2">
        <v>5857.78</v>
      </c>
      <c r="F956" s="2">
        <v>1040.82</v>
      </c>
      <c r="G956" s="2">
        <v>23.7913</v>
      </c>
      <c r="H956" s="2">
        <v>2754.4</v>
      </c>
      <c r="I956" s="2">
        <v>26.8459</v>
      </c>
      <c r="J956" s="2">
        <v>6127.44</v>
      </c>
      <c r="K956" s="2">
        <v>25.23</v>
      </c>
      <c r="L956" s="2">
        <v>1242.31</v>
      </c>
      <c r="M956" s="2">
        <v>23.06</v>
      </c>
      <c r="N956" s="2">
        <v>5624.01</v>
      </c>
      <c r="O956">
        <v>7126.56</v>
      </c>
      <c r="P956">
        <v>11743.59</v>
      </c>
    </row>
    <row r="957" spans="3:16" x14ac:dyDescent="0.25">
      <c r="C957" s="1">
        <v>39699</v>
      </c>
      <c r="D957" s="2">
        <v>7177.42</v>
      </c>
      <c r="E957" s="2">
        <v>6015.39</v>
      </c>
      <c r="F957" s="2">
        <v>1076.27</v>
      </c>
      <c r="G957" s="2">
        <v>23.638400000000001</v>
      </c>
      <c r="H957" s="2">
        <v>2846.46</v>
      </c>
      <c r="I957" s="2">
        <v>26.179600000000001</v>
      </c>
      <c r="J957" s="2">
        <v>6263.74</v>
      </c>
      <c r="K957" s="2">
        <v>24.59</v>
      </c>
      <c r="L957" s="2">
        <v>1267.79</v>
      </c>
      <c r="M957" s="2">
        <v>22.64</v>
      </c>
      <c r="N957" s="2">
        <v>5785.91</v>
      </c>
      <c r="O957">
        <v>7264.27</v>
      </c>
      <c r="P957">
        <v>11786.37</v>
      </c>
    </row>
    <row r="958" spans="3:16" x14ac:dyDescent="0.25">
      <c r="C958" s="1">
        <v>39700</v>
      </c>
      <c r="D958" s="2">
        <v>7189.45</v>
      </c>
      <c r="E958" s="2">
        <v>6017.74</v>
      </c>
      <c r="F958" s="2">
        <v>1075.04</v>
      </c>
      <c r="G958" s="2">
        <v>23.470800000000001</v>
      </c>
      <c r="H958" s="2">
        <v>2842.13</v>
      </c>
      <c r="I958" s="2">
        <v>26.7135</v>
      </c>
      <c r="J958" s="2">
        <v>6233.41</v>
      </c>
      <c r="K958" s="2">
        <v>24.59</v>
      </c>
      <c r="L958" s="2">
        <v>1224.51</v>
      </c>
      <c r="M958" s="2">
        <v>25.47</v>
      </c>
      <c r="N958" s="2">
        <v>5795.6</v>
      </c>
      <c r="O958">
        <v>7216.71</v>
      </c>
      <c r="P958">
        <v>11723.43</v>
      </c>
    </row>
    <row r="959" spans="3:16" x14ac:dyDescent="0.25">
      <c r="C959" s="1">
        <v>39701</v>
      </c>
      <c r="D959" s="2">
        <v>7121.43</v>
      </c>
      <c r="E959" s="2">
        <v>5964.88</v>
      </c>
      <c r="F959" s="2">
        <v>1061.6600000000001</v>
      </c>
      <c r="G959" s="2">
        <v>24.332799999999999</v>
      </c>
      <c r="H959" s="2">
        <v>2820.53</v>
      </c>
      <c r="I959" s="2">
        <v>27.5169</v>
      </c>
      <c r="J959" s="2">
        <v>6210.32</v>
      </c>
      <c r="K959" s="2">
        <v>25.15</v>
      </c>
      <c r="L959" s="2">
        <v>1232.04</v>
      </c>
      <c r="M959" s="2">
        <v>24.52</v>
      </c>
      <c r="N959" s="2">
        <v>5740.77</v>
      </c>
      <c r="O959">
        <v>7184.13</v>
      </c>
      <c r="P959">
        <v>11613.95</v>
      </c>
    </row>
    <row r="960" spans="3:16" x14ac:dyDescent="0.25">
      <c r="C960" s="1">
        <v>39702</v>
      </c>
      <c r="D960" s="2">
        <v>7071.25</v>
      </c>
      <c r="E960" s="2">
        <v>5922.05</v>
      </c>
      <c r="F960" s="2">
        <v>1050.03</v>
      </c>
      <c r="G960" s="2">
        <v>24.810700000000001</v>
      </c>
      <c r="H960" s="2">
        <v>2807.54</v>
      </c>
      <c r="I960" s="2">
        <v>28.036100000000001</v>
      </c>
      <c r="J960" s="2">
        <v>6178.9</v>
      </c>
      <c r="K960" s="2">
        <v>25.6</v>
      </c>
      <c r="L960" s="2">
        <v>1249.05</v>
      </c>
      <c r="M960" s="2">
        <v>24.39</v>
      </c>
      <c r="N960" s="2">
        <v>5700.31</v>
      </c>
      <c r="O960">
        <v>7125.88</v>
      </c>
      <c r="P960">
        <v>11538.41</v>
      </c>
    </row>
    <row r="961" spans="3:16" x14ac:dyDescent="0.25">
      <c r="C961" s="1">
        <v>39703</v>
      </c>
      <c r="D961" s="2">
        <v>7215.5</v>
      </c>
      <c r="E961" s="2">
        <v>6033.06</v>
      </c>
      <c r="F961" s="2">
        <v>1069.3</v>
      </c>
      <c r="G961" s="2">
        <v>24.406400000000001</v>
      </c>
      <c r="H961" s="2">
        <v>2858.68</v>
      </c>
      <c r="I961" s="2">
        <v>27.037600000000001</v>
      </c>
      <c r="J961" s="2">
        <v>6234.89</v>
      </c>
      <c r="K961" s="2">
        <v>25.34</v>
      </c>
      <c r="L961" s="2">
        <v>1251.7</v>
      </c>
      <c r="M961" s="2">
        <v>25.66</v>
      </c>
      <c r="N961" s="2">
        <v>5816.6</v>
      </c>
      <c r="O961">
        <v>7205.02</v>
      </c>
      <c r="P961">
        <v>11573.69</v>
      </c>
    </row>
    <row r="962" spans="3:16" x14ac:dyDescent="0.25">
      <c r="C962" s="1">
        <v>39706</v>
      </c>
      <c r="D962" s="2">
        <v>6939.11</v>
      </c>
      <c r="E962" s="2">
        <v>5826.92</v>
      </c>
      <c r="F962" s="2">
        <v>1030.43</v>
      </c>
      <c r="G962" s="2">
        <v>27.894100000000002</v>
      </c>
      <c r="H962" s="2">
        <v>2744.81</v>
      </c>
      <c r="I962" s="2">
        <v>32.590400000000002</v>
      </c>
      <c r="J962" s="2">
        <v>6064.16</v>
      </c>
      <c r="K962" s="2">
        <v>29.03</v>
      </c>
      <c r="L962" s="2">
        <v>1192.7</v>
      </c>
      <c r="M962" s="2">
        <v>31.7</v>
      </c>
      <c r="N962" s="2">
        <v>5598.03</v>
      </c>
      <c r="O962">
        <v>7086.93</v>
      </c>
      <c r="P962">
        <v>11419.26</v>
      </c>
    </row>
    <row r="963" spans="3:16" x14ac:dyDescent="0.25">
      <c r="C963" s="1">
        <v>39707</v>
      </c>
      <c r="D963" s="2">
        <v>6732.93</v>
      </c>
      <c r="E963" s="2">
        <v>5676.18</v>
      </c>
      <c r="F963" s="2">
        <v>1000.66</v>
      </c>
      <c r="G963" s="2">
        <v>31.0639</v>
      </c>
      <c r="H963" s="2">
        <v>2658.77</v>
      </c>
      <c r="I963" s="2">
        <v>36.185499999999998</v>
      </c>
      <c r="J963" s="2">
        <v>5965.17</v>
      </c>
      <c r="K963" s="2">
        <v>30.7</v>
      </c>
      <c r="L963" s="2">
        <v>1213.5899999999999</v>
      </c>
      <c r="M963" s="2">
        <v>30.3</v>
      </c>
      <c r="N963" s="2">
        <v>5431.7</v>
      </c>
      <c r="O963">
        <v>7054.07</v>
      </c>
      <c r="P963">
        <v>11268.99</v>
      </c>
    </row>
    <row r="964" spans="3:16" x14ac:dyDescent="0.25">
      <c r="C964" s="1">
        <v>39708</v>
      </c>
      <c r="D964" s="2">
        <v>6654.33</v>
      </c>
      <c r="E964" s="2">
        <v>5609.97</v>
      </c>
      <c r="F964" s="2">
        <v>986.7</v>
      </c>
      <c r="G964" s="2">
        <v>32.518300000000004</v>
      </c>
      <c r="H964" s="2">
        <v>2597.65</v>
      </c>
      <c r="I964" s="2">
        <v>37.526400000000002</v>
      </c>
      <c r="J964" s="2">
        <v>5860.98</v>
      </c>
      <c r="K964" s="2">
        <v>32.47</v>
      </c>
      <c r="L964" s="2">
        <v>1156.3900000000001</v>
      </c>
      <c r="M964" s="2">
        <v>36.22</v>
      </c>
      <c r="N964" s="2">
        <v>5368.29</v>
      </c>
      <c r="O964">
        <v>6964.85</v>
      </c>
      <c r="P964">
        <v>11213.77</v>
      </c>
    </row>
    <row r="965" spans="3:16" x14ac:dyDescent="0.25">
      <c r="C965" s="1">
        <v>39709</v>
      </c>
      <c r="D965" s="2">
        <v>6623.25</v>
      </c>
      <c r="E965" s="2">
        <v>5580.72</v>
      </c>
      <c r="F965" s="2">
        <v>984.1</v>
      </c>
      <c r="G965" s="2">
        <v>34.059100000000001</v>
      </c>
      <c r="H965" s="2">
        <v>2569.4499999999998</v>
      </c>
      <c r="I965" s="2">
        <v>37.554099999999998</v>
      </c>
      <c r="J965" s="2">
        <v>5863.42</v>
      </c>
      <c r="K965" s="2">
        <v>32.79</v>
      </c>
      <c r="L965" s="2">
        <v>1206.51</v>
      </c>
      <c r="M965" s="2">
        <v>33.1</v>
      </c>
      <c r="N965" s="2">
        <v>5343.22</v>
      </c>
      <c r="O965">
        <v>6908.89</v>
      </c>
      <c r="P965">
        <v>11126.44</v>
      </c>
    </row>
    <row r="966" spans="3:16" x14ac:dyDescent="0.25">
      <c r="C966" s="1">
        <v>39710</v>
      </c>
      <c r="D966" s="2">
        <v>7025.17</v>
      </c>
      <c r="E966" s="2">
        <v>5898.23</v>
      </c>
      <c r="F966" s="2">
        <v>1059.69</v>
      </c>
      <c r="G966" s="2">
        <v>33.268099999999997</v>
      </c>
      <c r="H966" s="2">
        <v>2809.38</v>
      </c>
      <c r="I966" s="2">
        <v>35.189</v>
      </c>
      <c r="J966" s="2">
        <v>6189.53</v>
      </c>
      <c r="K966" s="2">
        <v>30.89</v>
      </c>
      <c r="L966" s="2">
        <v>1255.08</v>
      </c>
      <c r="M966" s="2">
        <v>32.07</v>
      </c>
      <c r="N966" s="2">
        <v>5667.46</v>
      </c>
      <c r="O966">
        <v>7193.7</v>
      </c>
      <c r="P966">
        <v>11274.72</v>
      </c>
    </row>
    <row r="967" spans="3:16" x14ac:dyDescent="0.25">
      <c r="C967" s="1">
        <v>39713</v>
      </c>
      <c r="D967" s="2">
        <v>6887.39</v>
      </c>
      <c r="E967" s="2">
        <v>5795.07</v>
      </c>
      <c r="F967" s="2">
        <v>1035.25</v>
      </c>
      <c r="G967" s="2">
        <v>30.5307</v>
      </c>
      <c r="H967" s="2">
        <v>2745.32</v>
      </c>
      <c r="I967" s="2">
        <v>32.7151</v>
      </c>
      <c r="J967" s="2">
        <v>6107.75</v>
      </c>
      <c r="K967" s="2">
        <v>28.83</v>
      </c>
      <c r="L967" s="2">
        <v>1207.0899999999999</v>
      </c>
      <c r="M967" s="2">
        <v>33.85</v>
      </c>
      <c r="N967" s="2">
        <v>5556.31</v>
      </c>
      <c r="O967">
        <v>7139.76</v>
      </c>
      <c r="P967">
        <v>11323.6</v>
      </c>
    </row>
    <row r="968" spans="3:16" x14ac:dyDescent="0.25">
      <c r="C968" s="1">
        <v>39714</v>
      </c>
      <c r="D968" s="2">
        <v>6805.53</v>
      </c>
      <c r="E968" s="2">
        <v>5723.05</v>
      </c>
      <c r="F968" s="2">
        <v>1016.27</v>
      </c>
      <c r="G968" s="2">
        <v>31.078299999999999</v>
      </c>
      <c r="H968" s="2">
        <v>2710.11</v>
      </c>
      <c r="I968" s="2">
        <v>32.572099999999999</v>
      </c>
      <c r="J968" s="2">
        <v>6068.53</v>
      </c>
      <c r="K968" s="2">
        <v>28.9</v>
      </c>
      <c r="L968" s="2">
        <v>1188.22</v>
      </c>
      <c r="M968" s="2">
        <v>35.72</v>
      </c>
      <c r="N968" s="2">
        <v>5490.27</v>
      </c>
      <c r="O968">
        <v>7023.43</v>
      </c>
      <c r="P968">
        <v>11224.16</v>
      </c>
    </row>
    <row r="969" spans="3:16" x14ac:dyDescent="0.25">
      <c r="C969" s="1">
        <v>39715</v>
      </c>
      <c r="D969" s="2">
        <v>6780.34</v>
      </c>
      <c r="E969" s="2">
        <v>5697.21</v>
      </c>
      <c r="F969" s="2">
        <v>1013.79</v>
      </c>
      <c r="G969" s="2">
        <v>30.793900000000001</v>
      </c>
      <c r="H969" s="2">
        <v>2690.54</v>
      </c>
      <c r="I969" s="2">
        <v>32.619999999999997</v>
      </c>
      <c r="J969" s="2">
        <v>6052.87</v>
      </c>
      <c r="K969" s="2">
        <v>29.21</v>
      </c>
      <c r="L969" s="2">
        <v>1185.8699999999999</v>
      </c>
      <c r="M969" s="2">
        <v>35.19</v>
      </c>
      <c r="N969" s="2">
        <v>5469.95</v>
      </c>
      <c r="O969">
        <v>6951.51</v>
      </c>
      <c r="P969">
        <v>11226.53</v>
      </c>
    </row>
    <row r="970" spans="3:16" x14ac:dyDescent="0.25">
      <c r="C970" s="1">
        <v>39716</v>
      </c>
      <c r="D970" s="2">
        <v>6945.49</v>
      </c>
      <c r="E970" s="2">
        <v>5812.88</v>
      </c>
      <c r="F970" s="2">
        <v>1034.58</v>
      </c>
      <c r="G970" s="2">
        <v>30.0139</v>
      </c>
      <c r="H970" s="2">
        <v>2761.75</v>
      </c>
      <c r="I970" s="2">
        <v>32.656799999999997</v>
      </c>
      <c r="J970" s="2">
        <v>6173.03</v>
      </c>
      <c r="K970" s="2">
        <v>28.55</v>
      </c>
      <c r="L970" s="2">
        <v>1209.18</v>
      </c>
      <c r="M970" s="2">
        <v>32.82</v>
      </c>
      <c r="N970" s="2">
        <v>5603.18</v>
      </c>
      <c r="O970">
        <v>6943.01</v>
      </c>
      <c r="P970">
        <v>11185.39</v>
      </c>
    </row>
    <row r="971" spans="3:16" x14ac:dyDescent="0.25">
      <c r="C971" s="1">
        <v>39717</v>
      </c>
      <c r="D971" s="2">
        <v>6815.52</v>
      </c>
      <c r="E971" s="2">
        <v>5709.49</v>
      </c>
      <c r="F971" s="2">
        <v>1014.25</v>
      </c>
      <c r="G971" s="2">
        <v>32.8264</v>
      </c>
      <c r="H971" s="2">
        <v>2722.07</v>
      </c>
      <c r="I971" s="2">
        <v>38.367699999999999</v>
      </c>
      <c r="J971" s="2">
        <v>6063.5</v>
      </c>
      <c r="K971" s="2">
        <v>33.130000000000003</v>
      </c>
      <c r="L971" s="2">
        <v>1213.01</v>
      </c>
      <c r="M971" s="2">
        <v>34.74</v>
      </c>
      <c r="N971" s="2">
        <v>5498.33</v>
      </c>
      <c r="O971">
        <v>6839.54</v>
      </c>
      <c r="P971">
        <v>11210.07</v>
      </c>
    </row>
    <row r="972" spans="3:16" x14ac:dyDescent="0.25">
      <c r="C972" s="1">
        <v>39720</v>
      </c>
      <c r="D972" s="2">
        <v>6500.13</v>
      </c>
      <c r="E972" s="2">
        <v>5445.68</v>
      </c>
      <c r="F972" s="2">
        <v>958.8</v>
      </c>
      <c r="G972" s="2">
        <v>35.601199999999999</v>
      </c>
      <c r="H972" s="2">
        <v>2588.7199999999998</v>
      </c>
      <c r="I972" s="2">
        <v>39.4009</v>
      </c>
      <c r="J972" s="2">
        <v>5807.08</v>
      </c>
      <c r="K972" s="2">
        <v>35.299999999999997</v>
      </c>
      <c r="L972" s="2">
        <v>1106.3900000000001</v>
      </c>
      <c r="M972" s="2">
        <v>46.72</v>
      </c>
      <c r="N972" s="2">
        <v>5243.9</v>
      </c>
      <c r="O972">
        <v>6509.25</v>
      </c>
      <c r="P972">
        <v>10876.32</v>
      </c>
    </row>
    <row r="973" spans="3:16" x14ac:dyDescent="0.25">
      <c r="C973" s="1">
        <v>39721</v>
      </c>
      <c r="D973" s="2">
        <v>6654.89</v>
      </c>
      <c r="E973" s="2">
        <v>5563.93</v>
      </c>
      <c r="F973" s="2">
        <v>976.6</v>
      </c>
      <c r="G973" s="2">
        <v>35.692500000000003</v>
      </c>
      <c r="H973" s="2">
        <v>2635.13</v>
      </c>
      <c r="I973" s="2">
        <v>40.3874</v>
      </c>
      <c r="J973" s="2">
        <v>5831.02</v>
      </c>
      <c r="K973" s="2">
        <v>35.78</v>
      </c>
      <c r="L973" s="2">
        <v>1166.3599999999999</v>
      </c>
      <c r="M973" s="2">
        <v>39.39</v>
      </c>
      <c r="N973" s="2">
        <v>5368.74</v>
      </c>
      <c r="O973">
        <v>6583.7</v>
      </c>
      <c r="P973">
        <v>10902.61</v>
      </c>
    </row>
    <row r="974" spans="3:16" x14ac:dyDescent="0.25">
      <c r="C974" s="1">
        <v>39722</v>
      </c>
      <c r="D974" s="2">
        <v>6727.63</v>
      </c>
      <c r="E974" s="2">
        <v>5608.46</v>
      </c>
      <c r="F974" s="2">
        <v>981.59</v>
      </c>
      <c r="G974" s="2">
        <v>36.192500000000003</v>
      </c>
      <c r="H974" s="2">
        <v>2663.08</v>
      </c>
      <c r="I974" s="2">
        <v>41.921100000000003</v>
      </c>
      <c r="J974" s="2">
        <v>5806.33</v>
      </c>
      <c r="K974" s="2">
        <v>36.82</v>
      </c>
      <c r="L974" s="2">
        <v>1161.06</v>
      </c>
      <c r="M974" s="2">
        <v>39.81</v>
      </c>
      <c r="N974" s="2">
        <v>5427.43</v>
      </c>
      <c r="O974">
        <v>6521.95</v>
      </c>
      <c r="P974">
        <v>10888.22</v>
      </c>
    </row>
    <row r="975" spans="3:16" x14ac:dyDescent="0.25">
      <c r="C975" s="1">
        <v>39723</v>
      </c>
      <c r="D975" s="2">
        <v>6730.94</v>
      </c>
      <c r="E975" s="2">
        <v>5598.83</v>
      </c>
      <c r="F975" s="2">
        <v>977.58</v>
      </c>
      <c r="G975" s="2">
        <v>36.221400000000003</v>
      </c>
      <c r="H975" s="2">
        <v>2629.17</v>
      </c>
      <c r="I975" s="2">
        <v>42.981099999999998</v>
      </c>
      <c r="J975" s="2">
        <v>5660.63</v>
      </c>
      <c r="K975" s="2">
        <v>37.79</v>
      </c>
      <c r="L975" s="2">
        <v>1114.28</v>
      </c>
      <c r="M975" s="2">
        <v>45.26</v>
      </c>
      <c r="N975" s="2">
        <v>5430.1</v>
      </c>
      <c r="O975">
        <v>6420.65</v>
      </c>
      <c r="P975">
        <v>10822.38</v>
      </c>
    </row>
    <row r="976" spans="3:16" x14ac:dyDescent="0.25">
      <c r="C976" s="1">
        <v>39724</v>
      </c>
      <c r="D976" s="2">
        <v>6879.82</v>
      </c>
      <c r="E976" s="2">
        <v>5701.94</v>
      </c>
      <c r="F976" s="2">
        <v>998.53</v>
      </c>
      <c r="G976" s="2">
        <v>35.286799999999999</v>
      </c>
      <c r="H976" s="2">
        <v>2726.67</v>
      </c>
      <c r="I976" s="2">
        <v>41.162999999999997</v>
      </c>
      <c r="J976" s="2">
        <v>5797.03</v>
      </c>
      <c r="K976" s="2">
        <v>36.56</v>
      </c>
      <c r="L976" s="2">
        <v>1099.23</v>
      </c>
      <c r="M976" s="2">
        <v>45.14</v>
      </c>
      <c r="N976" s="2">
        <v>5550.2</v>
      </c>
      <c r="O976">
        <v>6405.02</v>
      </c>
      <c r="P976">
        <v>10759.07</v>
      </c>
    </row>
    <row r="977" spans="3:16" x14ac:dyDescent="0.25">
      <c r="C977" s="1">
        <v>39727</v>
      </c>
      <c r="D977" s="2">
        <v>6458.72</v>
      </c>
      <c r="E977" s="2">
        <v>5369.22</v>
      </c>
      <c r="F977" s="2">
        <v>931.71</v>
      </c>
      <c r="G977" s="2">
        <v>41.055300000000003</v>
      </c>
      <c r="H977" s="2">
        <v>2522.79</v>
      </c>
      <c r="I977" s="2">
        <v>51.056899999999999</v>
      </c>
      <c r="J977" s="2">
        <v>5387.01</v>
      </c>
      <c r="K977" s="2">
        <v>42.8</v>
      </c>
      <c r="L977" s="2">
        <v>1056.8900000000001</v>
      </c>
      <c r="M977" s="2">
        <v>52.05</v>
      </c>
      <c r="N977" s="2">
        <v>5210.49</v>
      </c>
      <c r="O977">
        <v>6122.7</v>
      </c>
      <c r="P977">
        <v>10489.32</v>
      </c>
    </row>
    <row r="978" spans="3:16" x14ac:dyDescent="0.25">
      <c r="C978" s="1">
        <v>39728</v>
      </c>
      <c r="D978" s="2">
        <v>6427.76</v>
      </c>
      <c r="E978" s="2">
        <v>5333.52</v>
      </c>
      <c r="F978" s="2">
        <v>919.22</v>
      </c>
      <c r="G978" s="2">
        <v>41.036700000000003</v>
      </c>
      <c r="H978" s="2">
        <v>2527.12</v>
      </c>
      <c r="I978" s="2">
        <v>50.7059</v>
      </c>
      <c r="J978" s="2">
        <v>5326.63</v>
      </c>
      <c r="K978" s="2">
        <v>41.6</v>
      </c>
      <c r="L978" s="2">
        <v>996.23</v>
      </c>
      <c r="M978" s="2">
        <v>53.68</v>
      </c>
      <c r="N978" s="2">
        <v>5185.51</v>
      </c>
      <c r="O978">
        <v>6013.57</v>
      </c>
      <c r="P978">
        <v>10336.450000000001</v>
      </c>
    </row>
    <row r="979" spans="3:16" x14ac:dyDescent="0.25">
      <c r="C979" s="1">
        <v>39729</v>
      </c>
      <c r="D979" s="2">
        <v>6073.45</v>
      </c>
      <c r="E979" s="2">
        <v>5051.12</v>
      </c>
      <c r="F979" s="2">
        <v>873.49</v>
      </c>
      <c r="G979" s="2">
        <v>45.912700000000001</v>
      </c>
      <c r="H979" s="2">
        <v>2360.38</v>
      </c>
      <c r="I979" s="2">
        <v>60.670099999999998</v>
      </c>
      <c r="J979" s="2">
        <v>5013.62</v>
      </c>
      <c r="K979" s="2">
        <v>49.53</v>
      </c>
      <c r="L979" s="2">
        <v>984.94</v>
      </c>
      <c r="M979" s="2">
        <v>57.53</v>
      </c>
      <c r="N979" s="2">
        <v>4899.67</v>
      </c>
      <c r="O979">
        <v>5768.76</v>
      </c>
      <c r="P979">
        <v>9952.7099999999991</v>
      </c>
    </row>
    <row r="980" spans="3:16" x14ac:dyDescent="0.25">
      <c r="C980" s="1">
        <v>39730</v>
      </c>
      <c r="D980" s="2">
        <v>5798.84</v>
      </c>
      <c r="E980" s="2">
        <v>4837.8</v>
      </c>
      <c r="F980" s="2">
        <v>845.06</v>
      </c>
      <c r="G980" s="2">
        <v>44.641300000000001</v>
      </c>
      <c r="H980" s="2">
        <v>2291.77</v>
      </c>
      <c r="I980" s="2">
        <v>58.392699999999998</v>
      </c>
      <c r="J980" s="2">
        <v>4887</v>
      </c>
      <c r="K980" s="2">
        <v>52.99</v>
      </c>
      <c r="L980" s="2">
        <v>909.92</v>
      </c>
      <c r="M980" s="2">
        <v>63.92</v>
      </c>
      <c r="N980" s="2">
        <v>4678.1400000000003</v>
      </c>
      <c r="O980">
        <v>5632.35</v>
      </c>
      <c r="P980">
        <v>9617.76</v>
      </c>
    </row>
    <row r="981" spans="3:16" x14ac:dyDescent="0.25">
      <c r="C981" s="1">
        <v>39731</v>
      </c>
      <c r="D981" s="2">
        <v>5347.22</v>
      </c>
      <c r="E981" s="2">
        <v>4487.2</v>
      </c>
      <c r="F981" s="2">
        <v>783.92</v>
      </c>
      <c r="G981" s="2">
        <v>49.048200000000001</v>
      </c>
      <c r="H981" s="2">
        <v>2094.5</v>
      </c>
      <c r="I981" s="2">
        <v>81.034199999999998</v>
      </c>
      <c r="J981" s="2">
        <v>4544.3100000000004</v>
      </c>
      <c r="K981" s="2">
        <v>64.19</v>
      </c>
      <c r="L981" s="2">
        <v>899.22</v>
      </c>
      <c r="M981" s="2">
        <v>69.95</v>
      </c>
      <c r="N981" s="2">
        <v>4313.8</v>
      </c>
      <c r="O981">
        <v>5388.95</v>
      </c>
      <c r="P981">
        <v>9292.57</v>
      </c>
    </row>
    <row r="982" spans="3:16" x14ac:dyDescent="0.25">
      <c r="C982" s="1">
        <v>39734</v>
      </c>
      <c r="D982" s="2">
        <v>5956.32</v>
      </c>
      <c r="E982" s="2">
        <v>4961.8900000000003</v>
      </c>
      <c r="F982" s="2">
        <v>867.12</v>
      </c>
      <c r="G982" s="2">
        <v>48.817100000000003</v>
      </c>
      <c r="H982" s="2">
        <v>2319.85</v>
      </c>
      <c r="I982" s="2">
        <v>67.046899999999994</v>
      </c>
      <c r="J982" s="2">
        <v>5062.45</v>
      </c>
      <c r="K982" s="2">
        <v>61.27</v>
      </c>
      <c r="L982" s="2">
        <v>1003.35</v>
      </c>
      <c r="M982" s="2">
        <v>54.99</v>
      </c>
      <c r="N982" s="2">
        <v>4805.18</v>
      </c>
      <c r="O982">
        <v>5737.54</v>
      </c>
      <c r="P982">
        <v>9690.44</v>
      </c>
    </row>
    <row r="983" spans="3:16" x14ac:dyDescent="0.25">
      <c r="C983" s="1">
        <v>39735</v>
      </c>
      <c r="D983" s="2">
        <v>6260.22</v>
      </c>
      <c r="E983" s="2">
        <v>5197</v>
      </c>
      <c r="F983" s="2">
        <v>913.38</v>
      </c>
      <c r="G983" s="2">
        <v>59.323900000000002</v>
      </c>
      <c r="H983" s="2">
        <v>2408.75</v>
      </c>
      <c r="I983" s="2">
        <v>60.3095</v>
      </c>
      <c r="J983" s="2">
        <v>5199.1899999999996</v>
      </c>
      <c r="K983" s="2">
        <v>62.26</v>
      </c>
      <c r="L983" s="2">
        <v>998.01</v>
      </c>
      <c r="M983" s="2">
        <v>55.13</v>
      </c>
      <c r="N983" s="2">
        <v>5050.3500000000004</v>
      </c>
      <c r="O983">
        <v>5900.58</v>
      </c>
      <c r="P983">
        <v>9838.9500000000007</v>
      </c>
    </row>
    <row r="984" spans="3:16" x14ac:dyDescent="0.25">
      <c r="C984" s="1">
        <v>39736</v>
      </c>
      <c r="D984" s="2">
        <v>5911.17</v>
      </c>
      <c r="E984" s="2">
        <v>4916.55</v>
      </c>
      <c r="F984" s="2">
        <v>856.33</v>
      </c>
      <c r="G984" s="2">
        <v>57.481299999999997</v>
      </c>
      <c r="H984" s="2">
        <v>2249.5100000000002</v>
      </c>
      <c r="I984" s="2">
        <v>65.453000000000003</v>
      </c>
      <c r="J984" s="2">
        <v>4861.63</v>
      </c>
      <c r="K984" s="2">
        <v>61.31</v>
      </c>
      <c r="L984" s="2">
        <v>907.84</v>
      </c>
      <c r="M984" s="2">
        <v>69.25</v>
      </c>
      <c r="N984" s="2">
        <v>4768.76</v>
      </c>
      <c r="O984">
        <v>5622.34</v>
      </c>
      <c r="P984">
        <v>9642.31</v>
      </c>
    </row>
    <row r="985" spans="3:16" x14ac:dyDescent="0.25">
      <c r="C985" s="1">
        <v>39737</v>
      </c>
      <c r="D985" s="2">
        <v>5718.53</v>
      </c>
      <c r="E985" s="2">
        <v>4755.9799999999996</v>
      </c>
      <c r="F985" s="2">
        <v>818.71</v>
      </c>
      <c r="G985" s="2">
        <v>73.812399999999997</v>
      </c>
      <c r="H985" s="2">
        <v>2137.39</v>
      </c>
      <c r="I985" s="2">
        <v>87.512699999999995</v>
      </c>
      <c r="J985" s="2">
        <v>4622.8100000000004</v>
      </c>
      <c r="K985" s="2">
        <v>83.23</v>
      </c>
      <c r="L985" s="2">
        <v>946.43</v>
      </c>
      <c r="M985" s="2">
        <v>67.61</v>
      </c>
      <c r="N985" s="2">
        <v>4613.3500000000004</v>
      </c>
      <c r="O985">
        <v>5423.12</v>
      </c>
      <c r="P985">
        <v>9465.59</v>
      </c>
    </row>
    <row r="986" spans="3:16" x14ac:dyDescent="0.25">
      <c r="C986" s="1">
        <v>39738</v>
      </c>
      <c r="D986" s="2">
        <v>6099.62</v>
      </c>
      <c r="E986" s="2">
        <v>5031.6000000000004</v>
      </c>
      <c r="F986" s="2">
        <v>854.51</v>
      </c>
      <c r="G986" s="2">
        <v>84.896699999999996</v>
      </c>
      <c r="H986" s="2">
        <v>2266.14</v>
      </c>
      <c r="I986" s="2">
        <v>77.145899999999997</v>
      </c>
      <c r="J986" s="2">
        <v>4781.33</v>
      </c>
      <c r="K986" s="2">
        <v>78.89</v>
      </c>
      <c r="L986" s="2">
        <v>940.55</v>
      </c>
      <c r="M986" s="2">
        <v>70.33</v>
      </c>
      <c r="N986" s="2">
        <v>4920.79</v>
      </c>
      <c r="O986">
        <v>5467.55</v>
      </c>
      <c r="P986">
        <v>9520.4599999999991</v>
      </c>
    </row>
    <row r="987" spans="3:16" x14ac:dyDescent="0.25">
      <c r="C987" s="1">
        <v>39741</v>
      </c>
      <c r="D987" s="2">
        <v>6216.46</v>
      </c>
      <c r="E987" s="2">
        <v>5121.22</v>
      </c>
      <c r="F987" s="2">
        <v>870.75</v>
      </c>
      <c r="G987" s="2">
        <v>68.481999999999999</v>
      </c>
      <c r="H987" s="2">
        <v>2368.5500000000002</v>
      </c>
      <c r="I987" s="2">
        <v>63.283799999999999</v>
      </c>
      <c r="J987" s="2">
        <v>4835.01</v>
      </c>
      <c r="K987" s="2">
        <v>63.85</v>
      </c>
      <c r="L987" s="2">
        <v>985.4</v>
      </c>
      <c r="M987" s="2">
        <v>52.97</v>
      </c>
      <c r="N987" s="2">
        <v>5015.05</v>
      </c>
      <c r="O987">
        <v>5527.54</v>
      </c>
      <c r="P987">
        <v>9531.59</v>
      </c>
    </row>
    <row r="988" spans="3:16" x14ac:dyDescent="0.25">
      <c r="C988" s="1">
        <v>39742</v>
      </c>
      <c r="D988" s="2">
        <v>6185.48</v>
      </c>
      <c r="E988" s="2">
        <v>5102.46</v>
      </c>
      <c r="F988" s="2">
        <v>874.95</v>
      </c>
      <c r="G988" s="2">
        <v>55.915599999999998</v>
      </c>
      <c r="H988" s="2">
        <v>2343.86</v>
      </c>
      <c r="I988" s="2">
        <v>56.184100000000001</v>
      </c>
      <c r="J988" s="2">
        <v>4784.41</v>
      </c>
      <c r="K988" s="2">
        <v>54.33</v>
      </c>
      <c r="L988" s="2">
        <v>955.05</v>
      </c>
      <c r="M988" s="2">
        <v>53.11</v>
      </c>
      <c r="N988" s="2">
        <v>4990.05</v>
      </c>
      <c r="O988">
        <v>5548.01</v>
      </c>
      <c r="P988">
        <v>9620.36</v>
      </c>
    </row>
    <row r="989" spans="3:16" x14ac:dyDescent="0.25">
      <c r="C989" s="1">
        <v>39743</v>
      </c>
      <c r="D989" s="2">
        <v>5925.46</v>
      </c>
      <c r="E989" s="2">
        <v>4899.12</v>
      </c>
      <c r="F989" s="2">
        <v>836.56</v>
      </c>
      <c r="G989" s="2">
        <v>54.4863</v>
      </c>
      <c r="H989" s="2">
        <v>2226.85</v>
      </c>
      <c r="I989" s="2">
        <v>61.894500000000001</v>
      </c>
      <c r="J989" s="2">
        <v>4571.07</v>
      </c>
      <c r="K989" s="2">
        <v>57.71</v>
      </c>
      <c r="L989" s="2">
        <v>896.78</v>
      </c>
      <c r="M989" s="2">
        <v>69.650000000000006</v>
      </c>
      <c r="N989" s="2">
        <v>4780.28</v>
      </c>
      <c r="O989">
        <v>5391.76</v>
      </c>
      <c r="P989">
        <v>9453.26</v>
      </c>
    </row>
    <row r="990" spans="3:16" x14ac:dyDescent="0.25">
      <c r="C990" s="1">
        <v>39744</v>
      </c>
      <c r="D990" s="2">
        <v>5893.73</v>
      </c>
      <c r="E990" s="2">
        <v>4860.5</v>
      </c>
      <c r="F990" s="2">
        <v>826.05</v>
      </c>
      <c r="G990" s="2">
        <v>59.012799999999999</v>
      </c>
      <c r="H990" s="2">
        <v>2226.6799999999998</v>
      </c>
      <c r="I990" s="2">
        <v>64.709000000000003</v>
      </c>
      <c r="J990" s="2">
        <v>4519.7</v>
      </c>
      <c r="K990" s="2">
        <v>61.74</v>
      </c>
      <c r="L990" s="2">
        <v>908.11</v>
      </c>
      <c r="M990" s="2">
        <v>67.8</v>
      </c>
      <c r="N990" s="2">
        <v>4754.6899999999996</v>
      </c>
      <c r="O990">
        <v>5264.6</v>
      </c>
      <c r="P990">
        <v>9275.5400000000009</v>
      </c>
    </row>
    <row r="991" spans="3:16" x14ac:dyDescent="0.25">
      <c r="C991" s="1">
        <v>39745</v>
      </c>
      <c r="D991" s="2">
        <v>5675.09</v>
      </c>
      <c r="E991" s="2">
        <v>4682.67</v>
      </c>
      <c r="F991" s="2">
        <v>792.77</v>
      </c>
      <c r="G991" s="2">
        <v>66.227699999999999</v>
      </c>
      <c r="H991" s="2">
        <v>2118.33</v>
      </c>
      <c r="I991" s="2">
        <v>74.735900000000001</v>
      </c>
      <c r="J991" s="2">
        <v>4295.67</v>
      </c>
      <c r="K991" s="2">
        <v>72.25</v>
      </c>
      <c r="L991" s="2">
        <v>876.77</v>
      </c>
      <c r="M991" s="2">
        <v>79.13</v>
      </c>
      <c r="N991" s="2">
        <v>4578.3</v>
      </c>
      <c r="O991">
        <v>5084.88</v>
      </c>
      <c r="P991">
        <v>9001.27</v>
      </c>
    </row>
    <row r="992" spans="3:16" x14ac:dyDescent="0.25">
      <c r="C992" s="1">
        <v>39748</v>
      </c>
      <c r="D992" s="2">
        <v>5500.94</v>
      </c>
      <c r="E992" s="2">
        <v>4530.87</v>
      </c>
      <c r="F992" s="2">
        <v>759.97</v>
      </c>
      <c r="G992" s="2">
        <v>71.811499999999995</v>
      </c>
      <c r="H992" s="2">
        <v>2058.16</v>
      </c>
      <c r="I992" s="2">
        <v>76.543099999999995</v>
      </c>
      <c r="J992" s="2">
        <v>4334.6400000000003</v>
      </c>
      <c r="K992" s="2">
        <v>73.959999999999994</v>
      </c>
      <c r="L992" s="2">
        <v>848.92</v>
      </c>
      <c r="M992" s="2">
        <v>80.06</v>
      </c>
      <c r="N992" s="2">
        <v>4437.8100000000004</v>
      </c>
      <c r="O992">
        <v>4860.5600000000004</v>
      </c>
      <c r="P992">
        <v>8684.57</v>
      </c>
    </row>
    <row r="993" spans="3:16" x14ac:dyDescent="0.25">
      <c r="C993" s="1">
        <v>39749</v>
      </c>
      <c r="D993" s="2">
        <v>5538.54</v>
      </c>
      <c r="E993" s="2">
        <v>4561.01</v>
      </c>
      <c r="F993" s="2">
        <v>766.49</v>
      </c>
      <c r="G993" s="2">
        <v>71.504199999999997</v>
      </c>
      <c r="H993" s="2">
        <v>2061.7399999999998</v>
      </c>
      <c r="I993" s="2">
        <v>74.687100000000001</v>
      </c>
      <c r="J993" s="2">
        <v>4823.45</v>
      </c>
      <c r="K993" s="2">
        <v>82.13</v>
      </c>
      <c r="L993" s="2">
        <v>940.51</v>
      </c>
      <c r="M993" s="2">
        <v>66.959999999999994</v>
      </c>
      <c r="N993" s="2">
        <v>4468.1400000000003</v>
      </c>
      <c r="O993">
        <v>4884.87</v>
      </c>
      <c r="P993">
        <v>8760.99</v>
      </c>
    </row>
    <row r="994" spans="3:16" x14ac:dyDescent="0.25">
      <c r="C994" s="1">
        <v>39750</v>
      </c>
      <c r="D994" s="2">
        <v>5880.57</v>
      </c>
      <c r="E994" s="2">
        <v>4831.08</v>
      </c>
      <c r="F994" s="2">
        <v>825.72</v>
      </c>
      <c r="G994" s="2">
        <v>69.206199999999995</v>
      </c>
      <c r="H994" s="2">
        <v>2266.15</v>
      </c>
      <c r="I994" s="2">
        <v>71.005099999999999</v>
      </c>
      <c r="J994" s="2">
        <v>4808.6899999999996</v>
      </c>
      <c r="K994" s="2">
        <v>76.510000000000005</v>
      </c>
      <c r="L994" s="2">
        <v>930.09</v>
      </c>
      <c r="M994" s="2">
        <v>69.959999999999994</v>
      </c>
      <c r="N994" s="2">
        <v>4744.07</v>
      </c>
      <c r="O994">
        <v>5115.0600000000004</v>
      </c>
      <c r="P994">
        <v>8965.15</v>
      </c>
    </row>
    <row r="995" spans="3:16" x14ac:dyDescent="0.25">
      <c r="C995" s="1">
        <v>39751</v>
      </c>
      <c r="D995" s="2">
        <v>5842.34</v>
      </c>
      <c r="E995" s="2">
        <v>4813.57</v>
      </c>
      <c r="F995" s="2">
        <v>830.42</v>
      </c>
      <c r="G995" s="2">
        <v>63.054400000000001</v>
      </c>
      <c r="H995" s="2">
        <v>2263.86</v>
      </c>
      <c r="I995" s="2">
        <v>66.142600000000002</v>
      </c>
      <c r="J995" s="2">
        <v>4869.3</v>
      </c>
      <c r="K995" s="2">
        <v>72.08</v>
      </c>
      <c r="L995" s="2">
        <v>954.09</v>
      </c>
      <c r="M995" s="2">
        <v>62.9</v>
      </c>
      <c r="N995" s="2">
        <v>4713.2299999999996</v>
      </c>
      <c r="O995">
        <v>5191.54</v>
      </c>
      <c r="P995">
        <v>9053.61</v>
      </c>
    </row>
    <row r="996" spans="3:16" x14ac:dyDescent="0.25">
      <c r="C996" s="1">
        <v>39752</v>
      </c>
      <c r="D996" s="2">
        <v>6153.21</v>
      </c>
      <c r="E996" s="2">
        <v>5044.8500000000004</v>
      </c>
      <c r="F996" s="2">
        <v>868.16</v>
      </c>
      <c r="G996" s="2">
        <v>58.472499999999997</v>
      </c>
      <c r="H996" s="2">
        <v>2331.4299999999998</v>
      </c>
      <c r="I996" s="2">
        <v>60.677300000000002</v>
      </c>
      <c r="J996" s="2">
        <v>4987.97</v>
      </c>
      <c r="K996" s="2">
        <v>64.680000000000007</v>
      </c>
      <c r="L996" s="2">
        <v>968.75</v>
      </c>
      <c r="M996" s="2">
        <v>59.89</v>
      </c>
      <c r="N996" s="2">
        <v>4964.0200000000004</v>
      </c>
      <c r="O996">
        <v>5272.09</v>
      </c>
      <c r="P996">
        <v>9266.6</v>
      </c>
    </row>
    <row r="997" spans="3:16" x14ac:dyDescent="0.25">
      <c r="C997" s="1">
        <v>39755</v>
      </c>
      <c r="D997" s="2">
        <v>6233.88</v>
      </c>
      <c r="E997" s="2">
        <v>5110.6000000000004</v>
      </c>
      <c r="F997" s="2">
        <v>878.12</v>
      </c>
      <c r="G997" s="2">
        <v>53.254800000000003</v>
      </c>
      <c r="H997" s="2">
        <v>2339.89</v>
      </c>
      <c r="I997" s="2">
        <v>54.609299999999998</v>
      </c>
      <c r="J997" s="2">
        <v>5026.84</v>
      </c>
      <c r="K997" s="2">
        <v>56.61</v>
      </c>
      <c r="L997" s="2">
        <v>966.3</v>
      </c>
      <c r="M997" s="2">
        <v>53.68</v>
      </c>
      <c r="N997" s="2">
        <v>5029.1000000000004</v>
      </c>
      <c r="O997">
        <v>5343.32</v>
      </c>
      <c r="P997">
        <v>9328.2099999999991</v>
      </c>
    </row>
    <row r="998" spans="3:16" x14ac:dyDescent="0.25">
      <c r="C998" s="1">
        <v>39756</v>
      </c>
      <c r="D998" s="2">
        <v>6399.98</v>
      </c>
      <c r="E998" s="2">
        <v>5255.49</v>
      </c>
      <c r="F998" s="2">
        <v>912.39</v>
      </c>
      <c r="G998" s="2">
        <v>45.875799999999998</v>
      </c>
      <c r="H998" s="2">
        <v>2436.0100000000002</v>
      </c>
      <c r="I998" s="2">
        <v>47.939399999999999</v>
      </c>
      <c r="J998" s="2">
        <v>5278.04</v>
      </c>
      <c r="K998" s="2">
        <v>48.61</v>
      </c>
      <c r="L998" s="2">
        <v>1005.75</v>
      </c>
      <c r="M998" s="2">
        <v>47.73</v>
      </c>
      <c r="N998" s="2">
        <v>5163.1000000000004</v>
      </c>
      <c r="O998">
        <v>5569.11</v>
      </c>
      <c r="P998">
        <v>9513.36</v>
      </c>
    </row>
    <row r="999" spans="3:16" x14ac:dyDescent="0.25">
      <c r="C999" s="1">
        <v>39757</v>
      </c>
      <c r="D999" s="2">
        <v>6177.15</v>
      </c>
      <c r="E999" s="2">
        <v>5086.55</v>
      </c>
      <c r="F999" s="2">
        <v>883.58</v>
      </c>
      <c r="G999" s="2">
        <v>44.391599999999997</v>
      </c>
      <c r="H999" s="2">
        <v>2373.58</v>
      </c>
      <c r="I999" s="2">
        <v>49.1021</v>
      </c>
      <c r="J999" s="2">
        <v>5166.87</v>
      </c>
      <c r="K999" s="2">
        <v>49.75</v>
      </c>
      <c r="L999" s="2">
        <v>952.77</v>
      </c>
      <c r="M999" s="2">
        <v>54.56</v>
      </c>
      <c r="N999" s="2">
        <v>4983.33</v>
      </c>
      <c r="O999">
        <v>5476.42</v>
      </c>
      <c r="P999">
        <v>9433.36</v>
      </c>
    </row>
    <row r="1000" spans="3:16" x14ac:dyDescent="0.25">
      <c r="C1000" s="1">
        <v>39758</v>
      </c>
      <c r="D1000" s="2">
        <v>5924.9</v>
      </c>
      <c r="E1000" s="2">
        <v>4881.3100000000004</v>
      </c>
      <c r="F1000" s="2">
        <v>835.93</v>
      </c>
      <c r="G1000" s="2">
        <v>51.281799999999997</v>
      </c>
      <c r="H1000" s="2">
        <v>2241.5</v>
      </c>
      <c r="I1000" s="2">
        <v>60.708399999999997</v>
      </c>
      <c r="J1000" s="2">
        <v>4813.57</v>
      </c>
      <c r="K1000" s="2">
        <v>60.71</v>
      </c>
      <c r="L1000" s="2">
        <v>904.88</v>
      </c>
      <c r="M1000" s="2">
        <v>63.68</v>
      </c>
      <c r="N1000" s="2">
        <v>4779.83</v>
      </c>
      <c r="O1000">
        <v>5249.33</v>
      </c>
      <c r="P1000">
        <v>9318.2900000000009</v>
      </c>
    </row>
    <row r="1001" spans="3:16" x14ac:dyDescent="0.25">
      <c r="C1001" s="1">
        <v>39759</v>
      </c>
      <c r="D1001" s="2">
        <v>6008.16</v>
      </c>
      <c r="E1001" s="2">
        <v>4946.4799999999996</v>
      </c>
      <c r="F1001" s="2">
        <v>844.38</v>
      </c>
      <c r="G1001" s="2">
        <v>53.381599999999999</v>
      </c>
      <c r="H1001" s="2">
        <v>2284.2199999999998</v>
      </c>
      <c r="I1001" s="2">
        <v>56.5929</v>
      </c>
      <c r="J1001" s="2">
        <v>4938.46</v>
      </c>
      <c r="K1001" s="2">
        <v>59.35</v>
      </c>
      <c r="L1001" s="2">
        <v>930.99</v>
      </c>
      <c r="M1001" s="2">
        <v>56.1</v>
      </c>
      <c r="N1001" s="2">
        <v>4847</v>
      </c>
      <c r="O1001">
        <v>5301.03</v>
      </c>
      <c r="P1001">
        <v>9359.6200000000008</v>
      </c>
    </row>
    <row r="1002" spans="3:16" x14ac:dyDescent="0.25">
      <c r="C1002" s="1">
        <v>39762</v>
      </c>
      <c r="D1002" s="2">
        <v>6090.62</v>
      </c>
      <c r="E1002" s="2">
        <v>5013.78</v>
      </c>
      <c r="F1002" s="2">
        <v>857.94</v>
      </c>
      <c r="G1002" s="2">
        <v>53.216500000000003</v>
      </c>
      <c r="H1002" s="2">
        <v>2299.36</v>
      </c>
      <c r="I1002" s="2">
        <v>55.668900000000001</v>
      </c>
      <c r="J1002" s="2">
        <v>5025.53</v>
      </c>
      <c r="K1002" s="2">
        <v>56.67</v>
      </c>
      <c r="L1002" s="2">
        <v>919.21</v>
      </c>
      <c r="M1002" s="2">
        <v>59.98</v>
      </c>
      <c r="N1002" s="2">
        <v>4913.53</v>
      </c>
      <c r="O1002">
        <v>5381.36</v>
      </c>
      <c r="P1002">
        <v>9351.7900000000009</v>
      </c>
    </row>
    <row r="1003" spans="3:16" x14ac:dyDescent="0.25">
      <c r="C1003" s="1">
        <v>39763</v>
      </c>
      <c r="D1003" s="2">
        <v>5880.79</v>
      </c>
      <c r="E1003" s="2">
        <v>4844.8</v>
      </c>
      <c r="F1003" s="2">
        <v>821.07</v>
      </c>
      <c r="G1003" s="2">
        <v>55.696100000000001</v>
      </c>
      <c r="H1003" s="2">
        <v>2209.2800000000002</v>
      </c>
      <c r="I1003" s="2">
        <v>63.4876</v>
      </c>
      <c r="J1003" s="2">
        <v>4761.58</v>
      </c>
      <c r="K1003" s="2">
        <v>62.6</v>
      </c>
      <c r="L1003" s="2">
        <v>898.95</v>
      </c>
      <c r="M1003" s="2">
        <v>61.44</v>
      </c>
      <c r="N1003" s="2">
        <v>4744.25</v>
      </c>
      <c r="O1003">
        <v>5211.26</v>
      </c>
      <c r="P1003">
        <v>9221.8700000000008</v>
      </c>
    </row>
    <row r="1004" spans="3:16" x14ac:dyDescent="0.25">
      <c r="C1004" s="1">
        <v>39764</v>
      </c>
      <c r="D1004" s="2">
        <v>5702.86</v>
      </c>
      <c r="E1004" s="2">
        <v>4701.47</v>
      </c>
      <c r="F1004" s="2">
        <v>789.55</v>
      </c>
      <c r="G1004" s="2">
        <v>61.152700000000003</v>
      </c>
      <c r="H1004" s="2">
        <v>2137.96</v>
      </c>
      <c r="I1004" s="2">
        <v>66.423000000000002</v>
      </c>
      <c r="J1004" s="2">
        <v>4620.8</v>
      </c>
      <c r="K1004" s="2">
        <v>67.13</v>
      </c>
      <c r="L1004" s="2">
        <v>852.3</v>
      </c>
      <c r="M1004" s="2">
        <v>66.459999999999994</v>
      </c>
      <c r="N1004" s="2">
        <v>4600.7</v>
      </c>
      <c r="O1004">
        <v>5065.18</v>
      </c>
      <c r="P1004">
        <v>9126.9500000000007</v>
      </c>
    </row>
    <row r="1005" spans="3:16" x14ac:dyDescent="0.25">
      <c r="C1005" s="1">
        <v>39765</v>
      </c>
      <c r="D1005" s="2">
        <v>5740.04</v>
      </c>
      <c r="E1005" s="2">
        <v>4724.22</v>
      </c>
      <c r="F1005" s="2">
        <v>792.57</v>
      </c>
      <c r="G1005" s="2">
        <v>61.481099999999998</v>
      </c>
      <c r="H1005" s="2">
        <v>2133.2800000000002</v>
      </c>
      <c r="I1005" s="2">
        <v>64.438699999999997</v>
      </c>
      <c r="J1005" s="2">
        <v>4649.5200000000004</v>
      </c>
      <c r="K1005" s="2">
        <v>66.510000000000005</v>
      </c>
      <c r="L1005" s="2">
        <v>911.29</v>
      </c>
      <c r="M1005" s="2">
        <v>59.83</v>
      </c>
      <c r="N1005" s="2">
        <v>4630.7</v>
      </c>
      <c r="O1005">
        <v>5032.51</v>
      </c>
      <c r="P1005">
        <v>9138.4500000000007</v>
      </c>
    </row>
    <row r="1006" spans="3:16" x14ac:dyDescent="0.25">
      <c r="C1006" s="1">
        <v>39766</v>
      </c>
      <c r="D1006" s="2">
        <v>5834.75</v>
      </c>
      <c r="E1006" s="2">
        <v>4797.2</v>
      </c>
      <c r="F1006" s="2">
        <v>802.93</v>
      </c>
      <c r="G1006" s="2">
        <v>59.451599999999999</v>
      </c>
      <c r="H1006" s="2">
        <v>2154.02</v>
      </c>
      <c r="I1006" s="2">
        <v>62.476500000000001</v>
      </c>
      <c r="J1006" s="2">
        <v>4710.24</v>
      </c>
      <c r="K1006" s="2">
        <v>64.11</v>
      </c>
      <c r="L1006" s="2">
        <v>873.29</v>
      </c>
      <c r="M1006" s="2">
        <v>66.31</v>
      </c>
      <c r="N1006" s="2">
        <v>4707.1099999999997</v>
      </c>
      <c r="O1006">
        <v>5088.1899999999996</v>
      </c>
      <c r="P1006">
        <v>9110.3700000000008</v>
      </c>
    </row>
    <row r="1007" spans="3:16" x14ac:dyDescent="0.25">
      <c r="C1007" s="1">
        <v>39769</v>
      </c>
      <c r="D1007" s="2">
        <v>5646.43</v>
      </c>
      <c r="E1007" s="2">
        <v>4653.68</v>
      </c>
      <c r="F1007" s="2">
        <v>778.38</v>
      </c>
      <c r="G1007" s="2">
        <v>60.987099999999998</v>
      </c>
      <c r="H1007" s="2">
        <v>2096.67</v>
      </c>
      <c r="I1007" s="2">
        <v>66.871799999999993</v>
      </c>
      <c r="J1007" s="2">
        <v>4557.2700000000004</v>
      </c>
      <c r="K1007" s="2">
        <v>66.81</v>
      </c>
      <c r="L1007" s="2">
        <v>850.75</v>
      </c>
      <c r="M1007" s="2">
        <v>69.150000000000006</v>
      </c>
      <c r="N1007" s="2">
        <v>4555.18</v>
      </c>
      <c r="O1007">
        <v>5008.07</v>
      </c>
      <c r="P1007">
        <v>8991.2999999999993</v>
      </c>
    </row>
    <row r="1008" spans="3:16" x14ac:dyDescent="0.25">
      <c r="C1008" s="1">
        <v>39770</v>
      </c>
      <c r="D1008" s="2">
        <v>5675.58</v>
      </c>
      <c r="E1008" s="2">
        <v>4663.84</v>
      </c>
      <c r="F1008" s="2">
        <v>774.84</v>
      </c>
      <c r="G1008" s="2">
        <v>62.617400000000004</v>
      </c>
      <c r="H1008" s="2">
        <v>2127.89</v>
      </c>
      <c r="I1008" s="2">
        <v>63.904299999999999</v>
      </c>
      <c r="J1008" s="2">
        <v>4579.47</v>
      </c>
      <c r="K1008" s="2">
        <v>65.64</v>
      </c>
      <c r="L1008" s="2">
        <v>859.12</v>
      </c>
      <c r="M1008" s="2">
        <v>67.64</v>
      </c>
      <c r="N1008" s="2">
        <v>4578.7</v>
      </c>
      <c r="O1008">
        <v>4926.04</v>
      </c>
      <c r="P1008">
        <v>8874.59</v>
      </c>
    </row>
    <row r="1009" spans="3:16" x14ac:dyDescent="0.25">
      <c r="C1009" s="1">
        <v>39771</v>
      </c>
      <c r="D1009" s="2">
        <v>5524.06</v>
      </c>
      <c r="E1009" s="2">
        <v>4543.74</v>
      </c>
      <c r="F1009" s="2">
        <v>747.69</v>
      </c>
      <c r="G1009" s="2">
        <v>61.136200000000002</v>
      </c>
      <c r="H1009" s="2">
        <v>2032.29</v>
      </c>
      <c r="I1009" s="2">
        <v>68.517799999999994</v>
      </c>
      <c r="J1009" s="2">
        <v>4354.09</v>
      </c>
      <c r="K1009" s="2">
        <v>76.790000000000006</v>
      </c>
      <c r="L1009" s="2">
        <v>806.58</v>
      </c>
      <c r="M1009" s="2">
        <v>74.260000000000005</v>
      </c>
      <c r="N1009" s="2">
        <v>4456.46</v>
      </c>
      <c r="O1009">
        <v>4825.37</v>
      </c>
      <c r="P1009">
        <v>8726.57</v>
      </c>
    </row>
    <row r="1010" spans="3:16" x14ac:dyDescent="0.25">
      <c r="C1010" s="1">
        <v>39772</v>
      </c>
      <c r="D1010" s="2">
        <v>5306.1</v>
      </c>
      <c r="E1010" s="2">
        <v>4373.7299999999996</v>
      </c>
      <c r="F1010" s="2">
        <v>718.07</v>
      </c>
      <c r="G1010" s="2">
        <v>66.509100000000004</v>
      </c>
      <c r="H1010" s="2">
        <v>1955.99</v>
      </c>
      <c r="I1010" s="2">
        <v>72.847499999999997</v>
      </c>
      <c r="J1010" s="2">
        <v>4220.2</v>
      </c>
      <c r="K1010" s="2">
        <v>73.989999999999995</v>
      </c>
      <c r="L1010" s="2">
        <v>752.44</v>
      </c>
      <c r="M1010" s="2">
        <v>80.86</v>
      </c>
      <c r="N1010" s="2">
        <v>4280.62</v>
      </c>
      <c r="O1010">
        <v>4689.8</v>
      </c>
      <c r="P1010">
        <v>8675.1299999999992</v>
      </c>
    </row>
    <row r="1011" spans="3:16" x14ac:dyDescent="0.25">
      <c r="C1011" s="1">
        <v>39773</v>
      </c>
      <c r="D1011" s="2">
        <v>5144.0200000000004</v>
      </c>
      <c r="E1011" s="2">
        <v>4257.41</v>
      </c>
      <c r="F1011" s="2">
        <v>705.02</v>
      </c>
      <c r="G1011" s="2">
        <v>69.1203</v>
      </c>
      <c r="H1011" s="2">
        <v>1894.31</v>
      </c>
      <c r="I1011" s="2">
        <v>74.135000000000005</v>
      </c>
      <c r="J1011" s="2">
        <v>4127.41</v>
      </c>
      <c r="K1011" s="2">
        <v>74.540000000000006</v>
      </c>
      <c r="L1011" s="2">
        <v>800.03</v>
      </c>
      <c r="M1011" s="2">
        <v>72.67</v>
      </c>
      <c r="N1011" s="2">
        <v>4149.87</v>
      </c>
      <c r="O1011">
        <v>4689.25</v>
      </c>
      <c r="P1011">
        <v>8523.6200000000008</v>
      </c>
    </row>
    <row r="1012" spans="3:16" x14ac:dyDescent="0.25">
      <c r="C1012" s="1">
        <v>39776</v>
      </c>
      <c r="D1012" s="2">
        <v>5466.4</v>
      </c>
      <c r="E1012" s="2">
        <v>4504.37</v>
      </c>
      <c r="F1012" s="2">
        <v>753.66</v>
      </c>
      <c r="G1012" s="2">
        <v>63.843299999999999</v>
      </c>
      <c r="H1012" s="2">
        <v>2075.88</v>
      </c>
      <c r="I1012" s="2">
        <v>63.663699999999999</v>
      </c>
      <c r="J1012" s="2">
        <v>4554.33</v>
      </c>
      <c r="K1012" s="2">
        <v>65.62</v>
      </c>
      <c r="L1012" s="2">
        <v>851.81</v>
      </c>
      <c r="M1012" s="2">
        <v>64.7</v>
      </c>
      <c r="N1012" s="2">
        <v>4409.95</v>
      </c>
      <c r="O1012">
        <v>4849.87</v>
      </c>
      <c r="P1012">
        <v>8599.92</v>
      </c>
    </row>
    <row r="1013" spans="3:16" x14ac:dyDescent="0.25">
      <c r="C1013" s="1">
        <v>39777</v>
      </c>
      <c r="D1013" s="2">
        <v>5478.39</v>
      </c>
      <c r="E1013" s="2">
        <v>4520.57</v>
      </c>
      <c r="F1013" s="2">
        <v>764.09</v>
      </c>
      <c r="G1013" s="2">
        <v>59.7376</v>
      </c>
      <c r="H1013" s="2">
        <v>2085.4</v>
      </c>
      <c r="I1013" s="2">
        <v>61.203699999999998</v>
      </c>
      <c r="J1013" s="2">
        <v>4560.42</v>
      </c>
      <c r="K1013" s="2">
        <v>62.74</v>
      </c>
      <c r="L1013" s="2">
        <v>857.39</v>
      </c>
      <c r="M1013" s="2">
        <v>60.9</v>
      </c>
      <c r="N1013" s="2">
        <v>4419.6099999999997</v>
      </c>
      <c r="O1013">
        <v>4918.92</v>
      </c>
      <c r="P1013">
        <v>8594.7000000000007</v>
      </c>
    </row>
    <row r="1014" spans="3:16" x14ac:dyDescent="0.25">
      <c r="C1014" s="1">
        <v>39778</v>
      </c>
      <c r="D1014" s="2">
        <v>5498.56</v>
      </c>
      <c r="E1014" s="2">
        <v>4532.63</v>
      </c>
      <c r="F1014" s="2">
        <v>768.52</v>
      </c>
      <c r="G1014" s="2">
        <v>56.129899999999999</v>
      </c>
      <c r="H1014" s="2">
        <v>2084.75</v>
      </c>
      <c r="I1014" s="2">
        <v>56.485199999999999</v>
      </c>
      <c r="J1014" s="2">
        <v>4560.5</v>
      </c>
      <c r="K1014" s="2">
        <v>58.07</v>
      </c>
      <c r="L1014" s="2">
        <v>887.68</v>
      </c>
      <c r="M1014" s="2">
        <v>54.92</v>
      </c>
      <c r="N1014" s="2">
        <v>4435.8900000000003</v>
      </c>
      <c r="O1014">
        <v>4900.8599999999997</v>
      </c>
      <c r="P1014">
        <v>8578.2800000000007</v>
      </c>
    </row>
    <row r="1015" spans="3:16" x14ac:dyDescent="0.25">
      <c r="C1015" s="1">
        <v>39779</v>
      </c>
      <c r="D1015" s="2">
        <v>5640.8</v>
      </c>
      <c r="E1015" s="2">
        <v>4647.75</v>
      </c>
      <c r="F1015" s="2">
        <v>791.02</v>
      </c>
      <c r="G1015" s="2">
        <v>50.3324</v>
      </c>
      <c r="H1015" s="2">
        <v>2128.86</v>
      </c>
      <c r="I1015" s="2">
        <v>51.468299999999999</v>
      </c>
      <c r="J1015" s="2">
        <v>4665.2700000000004</v>
      </c>
      <c r="K1015" s="2">
        <v>53.04</v>
      </c>
      <c r="N1015" s="2">
        <v>4550.6400000000003</v>
      </c>
      <c r="O1015">
        <v>5020.12</v>
      </c>
      <c r="P1015">
        <v>8678.4</v>
      </c>
    </row>
    <row r="1016" spans="3:16" x14ac:dyDescent="0.25">
      <c r="C1016" s="1">
        <v>39780</v>
      </c>
      <c r="D1016" s="2">
        <v>5816.6</v>
      </c>
      <c r="E1016" s="2">
        <v>4780.29</v>
      </c>
      <c r="F1016" s="2">
        <v>809.96</v>
      </c>
      <c r="G1016" s="2">
        <v>48.759900000000002</v>
      </c>
      <c r="H1016" s="2">
        <v>2159.04</v>
      </c>
      <c r="I1016" s="2">
        <v>51.444299999999998</v>
      </c>
      <c r="J1016" s="2">
        <v>4669.4399999999996</v>
      </c>
      <c r="K1016" s="2">
        <v>51.77</v>
      </c>
      <c r="L1016" s="2">
        <v>896.24</v>
      </c>
      <c r="M1016" s="2">
        <v>55.28</v>
      </c>
      <c r="N1016" s="2">
        <v>4692.46</v>
      </c>
      <c r="O1016">
        <v>5084.17</v>
      </c>
      <c r="P1016">
        <v>8769.48</v>
      </c>
    </row>
    <row r="1017" spans="3:16" x14ac:dyDescent="0.25">
      <c r="C1017" s="1">
        <v>39783</v>
      </c>
      <c r="D1017" s="2">
        <v>5527.58</v>
      </c>
      <c r="E1017" s="2">
        <v>4554.59</v>
      </c>
      <c r="F1017" s="2">
        <v>762.59</v>
      </c>
      <c r="G1017" s="2">
        <v>50.884700000000002</v>
      </c>
      <c r="H1017" s="2">
        <v>2029.66</v>
      </c>
      <c r="I1017" s="2">
        <v>57.551900000000003</v>
      </c>
      <c r="J1017" s="2">
        <v>4394.79</v>
      </c>
      <c r="K1017" s="2">
        <v>57.94</v>
      </c>
      <c r="L1017" s="2">
        <v>816.21</v>
      </c>
      <c r="M1017" s="2">
        <v>68.510000000000005</v>
      </c>
      <c r="N1017" s="2">
        <v>4459.3</v>
      </c>
      <c r="O1017">
        <v>4911.5</v>
      </c>
      <c r="P1017">
        <v>8600.16</v>
      </c>
    </row>
    <row r="1018" spans="3:16" x14ac:dyDescent="0.25">
      <c r="C1018" s="1">
        <v>39784</v>
      </c>
      <c r="D1018" s="2">
        <v>5537.59</v>
      </c>
      <c r="E1018" s="2">
        <v>4562.41</v>
      </c>
      <c r="F1018" s="2">
        <v>767.83</v>
      </c>
      <c r="G1018" s="2">
        <v>52.506700000000002</v>
      </c>
      <c r="H1018" s="2">
        <v>2065.39</v>
      </c>
      <c r="I1018" s="2">
        <v>55.725000000000001</v>
      </c>
      <c r="J1018" s="2">
        <v>4531.79</v>
      </c>
      <c r="K1018" s="2">
        <v>57.9</v>
      </c>
      <c r="L1018" s="2">
        <v>848.81</v>
      </c>
      <c r="M1018" s="2">
        <v>62.98</v>
      </c>
      <c r="N1018" s="2">
        <v>4467.38</v>
      </c>
      <c r="O1018">
        <v>4915.59</v>
      </c>
      <c r="P1018">
        <v>8626.32</v>
      </c>
    </row>
    <row r="1019" spans="3:16" x14ac:dyDescent="0.25">
      <c r="C1019" s="1">
        <v>39785</v>
      </c>
      <c r="D1019" s="2">
        <v>5604.23</v>
      </c>
      <c r="E1019" s="2">
        <v>4607.55</v>
      </c>
      <c r="F1019" s="2">
        <v>774.95</v>
      </c>
      <c r="G1019" s="2">
        <v>51.632399999999997</v>
      </c>
      <c r="H1019" s="2">
        <v>2081.2800000000002</v>
      </c>
      <c r="I1019" s="2">
        <v>54.192599999999999</v>
      </c>
      <c r="J1019" s="2">
        <v>4567.24</v>
      </c>
      <c r="K1019" s="2">
        <v>55.31</v>
      </c>
      <c r="L1019" s="2">
        <v>870.74</v>
      </c>
      <c r="M1019" s="2">
        <v>60.72</v>
      </c>
      <c r="N1019" s="2">
        <v>4521.1400000000003</v>
      </c>
      <c r="O1019">
        <v>4901.0200000000004</v>
      </c>
      <c r="P1019">
        <v>8591.41</v>
      </c>
    </row>
    <row r="1020" spans="3:16" x14ac:dyDescent="0.25">
      <c r="C1020" s="1">
        <v>39786</v>
      </c>
      <c r="D1020" s="2">
        <v>5649.14</v>
      </c>
      <c r="E1020" s="2">
        <v>4642.68</v>
      </c>
      <c r="F1020" s="2">
        <v>784.79</v>
      </c>
      <c r="G1020" s="2">
        <v>50.481999999999999</v>
      </c>
      <c r="H1020" s="2">
        <v>2071.7399999999998</v>
      </c>
      <c r="I1020" s="2">
        <v>54.530700000000003</v>
      </c>
      <c r="J1020" s="2">
        <v>4564.2299999999996</v>
      </c>
      <c r="K1020" s="2">
        <v>54.44</v>
      </c>
      <c r="L1020" s="2">
        <v>845.22</v>
      </c>
      <c r="M1020" s="2">
        <v>63.64</v>
      </c>
      <c r="N1020" s="2">
        <v>4557.37</v>
      </c>
      <c r="O1020">
        <v>4934.22</v>
      </c>
      <c r="P1020">
        <v>8556.36</v>
      </c>
    </row>
    <row r="1021" spans="3:16" x14ac:dyDescent="0.25">
      <c r="C1021" s="1">
        <v>39787</v>
      </c>
      <c r="D1021" s="2">
        <v>5530.84</v>
      </c>
      <c r="E1021" s="2">
        <v>4543.38</v>
      </c>
      <c r="F1021" s="2">
        <v>765.86</v>
      </c>
      <c r="G1021" s="2">
        <v>51.389299999999999</v>
      </c>
      <c r="H1021" s="2">
        <v>1993.19</v>
      </c>
      <c r="I1021" s="2">
        <v>58.776499999999999</v>
      </c>
      <c r="J1021" s="2">
        <v>4381.47</v>
      </c>
      <c r="K1021" s="2">
        <v>58.25</v>
      </c>
      <c r="L1021" s="2">
        <v>876.07</v>
      </c>
      <c r="M1021" s="2">
        <v>59.93</v>
      </c>
      <c r="N1021" s="2">
        <v>4461.93</v>
      </c>
      <c r="O1021">
        <v>4801.1099999999997</v>
      </c>
      <c r="P1021">
        <v>8497.6200000000008</v>
      </c>
    </row>
    <row r="1022" spans="3:16" x14ac:dyDescent="0.25">
      <c r="C1022" s="1">
        <v>39790</v>
      </c>
      <c r="D1022" s="2">
        <v>5818.82</v>
      </c>
      <c r="E1022" s="2">
        <v>4765.22</v>
      </c>
      <c r="F1022" s="2">
        <v>812.68</v>
      </c>
      <c r="G1022" s="2">
        <v>51.620199999999997</v>
      </c>
      <c r="H1022" s="2">
        <v>2139.64</v>
      </c>
      <c r="I1022" s="2">
        <v>54.456099999999999</v>
      </c>
      <c r="J1022" s="2">
        <v>4715.88</v>
      </c>
      <c r="K1022" s="2">
        <v>54.32</v>
      </c>
      <c r="L1022" s="2">
        <v>909.7</v>
      </c>
      <c r="M1022" s="2">
        <v>58.49</v>
      </c>
      <c r="N1022" s="2">
        <v>4694.25</v>
      </c>
      <c r="O1022">
        <v>4953.3</v>
      </c>
      <c r="P1022">
        <v>8589.7199999999993</v>
      </c>
    </row>
    <row r="1023" spans="3:16" x14ac:dyDescent="0.25">
      <c r="C1023" s="1">
        <v>39791</v>
      </c>
      <c r="D1023" s="2">
        <v>5845.56</v>
      </c>
      <c r="E1023" s="2">
        <v>4786.47</v>
      </c>
      <c r="F1023" s="2">
        <v>821.39</v>
      </c>
      <c r="G1023" s="2">
        <v>47.962200000000003</v>
      </c>
      <c r="H1023" s="2">
        <v>2161.83</v>
      </c>
      <c r="I1023" s="2">
        <v>52.648600000000002</v>
      </c>
      <c r="J1023" s="2">
        <v>4779.1099999999997</v>
      </c>
      <c r="K1023" s="2">
        <v>52.49</v>
      </c>
      <c r="L1023" s="2">
        <v>888.67</v>
      </c>
      <c r="M1023" s="2">
        <v>58.91</v>
      </c>
      <c r="N1023" s="2">
        <v>4715.83</v>
      </c>
      <c r="O1023">
        <v>4978.78</v>
      </c>
      <c r="P1023">
        <v>8538.8799999999992</v>
      </c>
    </row>
    <row r="1024" spans="3:16" x14ac:dyDescent="0.25">
      <c r="C1024" s="1">
        <v>39792</v>
      </c>
      <c r="D1024" s="2">
        <v>5751.91</v>
      </c>
      <c r="E1024" s="2">
        <v>4722.79</v>
      </c>
      <c r="F1024" s="2">
        <v>815.01</v>
      </c>
      <c r="G1024" s="2">
        <v>46.339599999999997</v>
      </c>
      <c r="H1024" s="2">
        <v>2157.64</v>
      </c>
      <c r="I1024" s="2">
        <v>50.402099999999997</v>
      </c>
      <c r="J1024" s="2">
        <v>4804.88</v>
      </c>
      <c r="K1024" s="2">
        <v>50.17</v>
      </c>
      <c r="L1024" s="2">
        <v>899.24</v>
      </c>
      <c r="M1024" s="2">
        <v>55.73</v>
      </c>
      <c r="N1024" s="2">
        <v>4640.28</v>
      </c>
      <c r="O1024">
        <v>4999.7299999999996</v>
      </c>
      <c r="P1024">
        <v>8558.48</v>
      </c>
    </row>
    <row r="1025" spans="3:16" x14ac:dyDescent="0.25">
      <c r="C1025" s="1">
        <v>39793</v>
      </c>
      <c r="D1025" s="2">
        <v>5729.85</v>
      </c>
      <c r="E1025" s="2">
        <v>4704.1400000000003</v>
      </c>
      <c r="F1025" s="2">
        <v>810.32</v>
      </c>
      <c r="G1025" s="2">
        <v>44.642699999999998</v>
      </c>
      <c r="H1025" s="2">
        <v>2141.87</v>
      </c>
      <c r="I1025" s="2">
        <v>48.947699999999998</v>
      </c>
      <c r="J1025" s="2">
        <v>4767.2</v>
      </c>
      <c r="K1025" s="2">
        <v>48.29</v>
      </c>
      <c r="L1025" s="2">
        <v>873.59</v>
      </c>
      <c r="M1025" s="2">
        <v>55.78</v>
      </c>
      <c r="N1025" s="2">
        <v>4622.4799999999996</v>
      </c>
      <c r="O1025">
        <v>4972.83</v>
      </c>
      <c r="P1025">
        <v>8557.24</v>
      </c>
    </row>
    <row r="1026" spans="3:16" x14ac:dyDescent="0.25">
      <c r="C1026" s="1">
        <v>39794</v>
      </c>
      <c r="D1026" s="2">
        <v>5636.17</v>
      </c>
      <c r="E1026" s="2">
        <v>4633.2</v>
      </c>
      <c r="F1026" s="2">
        <v>795.97</v>
      </c>
      <c r="G1026" s="2">
        <v>47.188699999999997</v>
      </c>
      <c r="H1026" s="2">
        <v>2079.83</v>
      </c>
      <c r="I1026" s="2">
        <v>52.8018</v>
      </c>
      <c r="J1026" s="2">
        <v>4663.37</v>
      </c>
      <c r="K1026" s="2">
        <v>52.04</v>
      </c>
      <c r="L1026" s="2">
        <v>879.73</v>
      </c>
      <c r="M1026" s="2">
        <v>54.28</v>
      </c>
      <c r="N1026" s="2">
        <v>4546.8999999999996</v>
      </c>
      <c r="O1026">
        <v>4938.45</v>
      </c>
      <c r="P1026">
        <v>8482.5400000000009</v>
      </c>
    </row>
    <row r="1027" spans="3:16" x14ac:dyDescent="0.25">
      <c r="C1027" s="1">
        <v>39797</v>
      </c>
      <c r="D1027" s="2">
        <v>5526.54</v>
      </c>
      <c r="E1027" s="2">
        <v>4553.68</v>
      </c>
      <c r="F1027" s="2">
        <v>785.54</v>
      </c>
      <c r="G1027" s="2">
        <v>47.5854</v>
      </c>
      <c r="H1027" s="2">
        <v>2068.19</v>
      </c>
      <c r="I1027" s="2">
        <v>53.214199999999998</v>
      </c>
      <c r="J1027" s="2">
        <v>4654.82</v>
      </c>
      <c r="K1027" s="2">
        <v>51.87</v>
      </c>
      <c r="L1027" s="2">
        <v>868.57</v>
      </c>
      <c r="M1027" s="2">
        <v>56.76</v>
      </c>
      <c r="N1027" s="2">
        <v>4458.46</v>
      </c>
      <c r="O1027">
        <v>4918.21</v>
      </c>
      <c r="P1027">
        <v>8513.7199999999993</v>
      </c>
    </row>
    <row r="1028" spans="3:16" x14ac:dyDescent="0.25">
      <c r="C1028" s="1">
        <v>39798</v>
      </c>
      <c r="D1028" s="2">
        <v>5567.14</v>
      </c>
      <c r="E1028" s="2">
        <v>4582.82</v>
      </c>
      <c r="F1028" s="2">
        <v>792.26</v>
      </c>
      <c r="G1028" s="2">
        <v>47.185400000000001</v>
      </c>
      <c r="H1028" s="2">
        <v>2089.67</v>
      </c>
      <c r="I1028" s="2">
        <v>50.898299999999999</v>
      </c>
      <c r="J1028" s="2">
        <v>4729.91</v>
      </c>
      <c r="K1028" s="2">
        <v>50.61</v>
      </c>
      <c r="L1028" s="2">
        <v>913.18</v>
      </c>
      <c r="M1028" s="2">
        <v>52.37</v>
      </c>
      <c r="N1028" s="2">
        <v>4491.22</v>
      </c>
      <c r="O1028">
        <v>4922.03</v>
      </c>
      <c r="P1028">
        <v>8511.76</v>
      </c>
    </row>
    <row r="1029" spans="3:16" x14ac:dyDescent="0.25">
      <c r="C1029" s="1">
        <v>39799</v>
      </c>
      <c r="D1029" s="2">
        <v>5548.2</v>
      </c>
      <c r="E1029" s="2">
        <v>4569.7299999999996</v>
      </c>
      <c r="F1029" s="2">
        <v>795.02</v>
      </c>
      <c r="G1029" s="2">
        <v>44.975099999999998</v>
      </c>
      <c r="H1029" s="2">
        <v>2063.63</v>
      </c>
      <c r="I1029" s="2">
        <v>49.666899999999998</v>
      </c>
      <c r="J1029" s="2">
        <v>4708.38</v>
      </c>
      <c r="K1029" s="2">
        <v>48.91</v>
      </c>
      <c r="L1029" s="2">
        <v>904.42</v>
      </c>
      <c r="M1029" s="2">
        <v>49.84</v>
      </c>
      <c r="N1029" s="2">
        <v>4475.9399999999996</v>
      </c>
      <c r="O1029">
        <v>4931.01</v>
      </c>
      <c r="P1029">
        <v>8446.2099999999991</v>
      </c>
    </row>
    <row r="1030" spans="3:16" x14ac:dyDescent="0.25">
      <c r="C1030" s="1">
        <v>39800</v>
      </c>
      <c r="D1030" s="2">
        <v>5515.05</v>
      </c>
      <c r="E1030" s="2">
        <v>4547.46</v>
      </c>
      <c r="F1030" s="2">
        <v>789.11</v>
      </c>
      <c r="G1030" s="2">
        <v>41.701500000000003</v>
      </c>
      <c r="H1030" s="2">
        <v>2058.84</v>
      </c>
      <c r="I1030" s="2">
        <v>46.990600000000001</v>
      </c>
      <c r="J1030" s="2">
        <v>4756.3999999999996</v>
      </c>
      <c r="K1030" s="2">
        <v>46.2</v>
      </c>
      <c r="L1030" s="2">
        <v>885.28</v>
      </c>
      <c r="M1030" s="2">
        <v>47.34</v>
      </c>
      <c r="N1030" s="2">
        <v>4449.1899999999996</v>
      </c>
      <c r="O1030">
        <v>4949.0600000000004</v>
      </c>
      <c r="P1030">
        <v>8366.42</v>
      </c>
    </row>
    <row r="1031" spans="3:16" x14ac:dyDescent="0.25">
      <c r="C1031" s="1">
        <v>39801</v>
      </c>
      <c r="D1031" s="2">
        <v>5459.86</v>
      </c>
      <c r="E1031" s="2">
        <v>4508.01</v>
      </c>
      <c r="F1031" s="2">
        <v>782.34</v>
      </c>
      <c r="G1031" s="2">
        <v>38.045099999999998</v>
      </c>
      <c r="H1031" s="2">
        <v>2052.98</v>
      </c>
      <c r="I1031" s="2">
        <v>41.354300000000002</v>
      </c>
      <c r="J1031" s="2">
        <v>4696.7</v>
      </c>
      <c r="K1031" s="2">
        <v>40.92</v>
      </c>
      <c r="L1031" s="2">
        <v>887.88</v>
      </c>
      <c r="M1031" s="2">
        <v>44.93</v>
      </c>
      <c r="N1031" s="2">
        <v>4404.67</v>
      </c>
      <c r="O1031">
        <v>4946.54</v>
      </c>
      <c r="P1031">
        <v>8355.41</v>
      </c>
    </row>
    <row r="1032" spans="3:16" x14ac:dyDescent="0.25">
      <c r="C1032" s="1">
        <v>39804</v>
      </c>
      <c r="D1032" s="2">
        <v>5419.52</v>
      </c>
      <c r="E1032" s="2">
        <v>4477.33</v>
      </c>
      <c r="F1032" s="2">
        <v>768.44</v>
      </c>
      <c r="G1032" s="2">
        <v>36.109400000000001</v>
      </c>
      <c r="H1032" s="2">
        <v>2024.07</v>
      </c>
      <c r="I1032" s="2">
        <v>40.284700000000001</v>
      </c>
      <c r="J1032" s="2">
        <v>4639.0200000000004</v>
      </c>
      <c r="K1032" s="2">
        <v>39.770000000000003</v>
      </c>
      <c r="L1032" s="2">
        <v>871.63</v>
      </c>
      <c r="M1032" s="2">
        <v>44.56</v>
      </c>
      <c r="N1032" s="2">
        <v>4372.12</v>
      </c>
      <c r="O1032">
        <v>4932.1499999999996</v>
      </c>
      <c r="P1032">
        <v>8306.02</v>
      </c>
    </row>
    <row r="1033" spans="3:16" x14ac:dyDescent="0.25">
      <c r="C1033" s="1">
        <v>39805</v>
      </c>
      <c r="D1033" s="2">
        <v>5399.58</v>
      </c>
      <c r="E1033" s="2">
        <v>4462.28</v>
      </c>
      <c r="F1033" s="2">
        <v>769.23</v>
      </c>
      <c r="H1033" s="2">
        <v>2015.16</v>
      </c>
      <c r="I1033" s="2">
        <v>40.293300000000002</v>
      </c>
      <c r="J1033" s="2">
        <v>4629.38</v>
      </c>
      <c r="L1033" s="2">
        <v>863.16</v>
      </c>
      <c r="M1033" s="2">
        <v>45.02</v>
      </c>
      <c r="N1033" s="2">
        <v>4356.04</v>
      </c>
      <c r="O1033">
        <v>4917.93</v>
      </c>
      <c r="P1033">
        <v>8368.9599999999991</v>
      </c>
    </row>
    <row r="1034" spans="3:16" x14ac:dyDescent="0.25">
      <c r="C1034" s="1">
        <v>39806</v>
      </c>
      <c r="H1034" s="2">
        <v>2009.08</v>
      </c>
      <c r="L1034" s="2">
        <v>868.15</v>
      </c>
      <c r="M1034" s="2">
        <v>44.21</v>
      </c>
    </row>
    <row r="1035" spans="3:16" x14ac:dyDescent="0.25">
      <c r="C1035" s="1">
        <v>39808</v>
      </c>
      <c r="L1035" s="2">
        <v>872.8</v>
      </c>
      <c r="M1035" s="2">
        <v>43.38</v>
      </c>
    </row>
    <row r="1036" spans="3:16" x14ac:dyDescent="0.25">
      <c r="C1036" s="1">
        <v>39811</v>
      </c>
      <c r="D1036" s="2">
        <v>5464.96</v>
      </c>
      <c r="E1036" s="2">
        <v>4514.37</v>
      </c>
      <c r="F1036" s="2">
        <v>777.99</v>
      </c>
      <c r="G1036" s="2">
        <v>38.228099999999998</v>
      </c>
      <c r="H1036" s="2">
        <v>2023.26</v>
      </c>
      <c r="I1036" s="2">
        <v>43.153500000000001</v>
      </c>
      <c r="J1036" s="2">
        <v>4704.8599999999997</v>
      </c>
      <c r="K1036" s="2">
        <v>41.6</v>
      </c>
      <c r="L1036" s="2">
        <v>869.42</v>
      </c>
      <c r="M1036" s="2">
        <v>43.9</v>
      </c>
      <c r="N1036" s="2">
        <v>4408.79</v>
      </c>
      <c r="O1036">
        <v>4963.42</v>
      </c>
      <c r="P1036">
        <v>8435.7000000000007</v>
      </c>
    </row>
    <row r="1037" spans="3:16" x14ac:dyDescent="0.25">
      <c r="C1037" s="1">
        <v>39812</v>
      </c>
      <c r="D1037" s="2">
        <v>5534.53</v>
      </c>
      <c r="E1037" s="2">
        <v>4567.57</v>
      </c>
      <c r="F1037" s="2">
        <v>789.67</v>
      </c>
      <c r="G1037" s="2">
        <v>38.630200000000002</v>
      </c>
      <c r="H1037" s="2">
        <v>2065.46</v>
      </c>
      <c r="I1037" s="2">
        <v>43.866999999999997</v>
      </c>
      <c r="J1037" s="2">
        <v>4810.2</v>
      </c>
      <c r="K1037" s="2">
        <v>41.7</v>
      </c>
      <c r="L1037" s="2">
        <v>890.64</v>
      </c>
      <c r="M1037" s="2">
        <v>41.63</v>
      </c>
      <c r="N1037" s="2">
        <v>4464.91</v>
      </c>
      <c r="O1037">
        <v>4985.79</v>
      </c>
      <c r="P1037">
        <v>8573.7199999999993</v>
      </c>
    </row>
    <row r="1038" spans="3:16" x14ac:dyDescent="0.25">
      <c r="C1038" s="1">
        <v>39813</v>
      </c>
      <c r="H1038" s="2">
        <v>2083.9</v>
      </c>
      <c r="L1038" s="2">
        <v>903.25</v>
      </c>
      <c r="M1038" s="2">
        <v>40</v>
      </c>
    </row>
    <row r="1039" spans="3:16" x14ac:dyDescent="0.25">
      <c r="C1039" s="1">
        <v>39815</v>
      </c>
      <c r="H1039" s="2">
        <v>2143.5700000000002</v>
      </c>
      <c r="I1039" s="2">
        <v>42.075899999999997</v>
      </c>
      <c r="J1039" s="2">
        <v>4973.07</v>
      </c>
      <c r="K1039" s="2">
        <v>39.65</v>
      </c>
      <c r="L1039" s="2">
        <v>931.8</v>
      </c>
      <c r="M1039" s="2">
        <v>39.19</v>
      </c>
    </row>
    <row r="1040" spans="3:16" x14ac:dyDescent="0.25">
      <c r="C1040" s="1">
        <v>39818</v>
      </c>
      <c r="D1040" s="2">
        <v>5756.09</v>
      </c>
      <c r="E1040" s="2">
        <v>4747.3100000000004</v>
      </c>
      <c r="F1040" s="2">
        <v>827.99</v>
      </c>
      <c r="G1040" s="2">
        <v>38.628500000000003</v>
      </c>
      <c r="H1040" s="2">
        <v>2183.35</v>
      </c>
      <c r="I1040" s="2">
        <v>41.266100000000002</v>
      </c>
      <c r="J1040" s="2">
        <v>4983.99</v>
      </c>
      <c r="K1040" s="2">
        <v>39.71</v>
      </c>
      <c r="L1040" s="2">
        <v>927.45</v>
      </c>
      <c r="M1040" s="2">
        <v>39.08</v>
      </c>
      <c r="N1040" s="2">
        <v>4643.6499999999996</v>
      </c>
      <c r="O1040">
        <v>5185.8500000000004</v>
      </c>
      <c r="P1040">
        <v>8618.1</v>
      </c>
    </row>
    <row r="1041" spans="3:16" x14ac:dyDescent="0.25">
      <c r="C1041" s="1">
        <v>39819</v>
      </c>
      <c r="D1041" s="2">
        <v>5799.31</v>
      </c>
      <c r="E1041" s="2">
        <v>4787.95</v>
      </c>
      <c r="F1041" s="2">
        <v>838.09</v>
      </c>
      <c r="G1041" s="2">
        <v>35.541499999999999</v>
      </c>
      <c r="H1041" s="2">
        <v>2216.62</v>
      </c>
      <c r="I1041" s="2">
        <v>40.2438</v>
      </c>
      <c r="J1041" s="2">
        <v>5026.3100000000004</v>
      </c>
      <c r="K1041" s="2">
        <v>38.82</v>
      </c>
      <c r="L1041" s="2">
        <v>934.7</v>
      </c>
      <c r="M1041" s="2">
        <v>38.56</v>
      </c>
      <c r="N1041" s="2">
        <v>4678.51</v>
      </c>
      <c r="O1041">
        <v>5274.29</v>
      </c>
      <c r="P1041">
        <v>8628</v>
      </c>
    </row>
    <row r="1042" spans="3:16" x14ac:dyDescent="0.25">
      <c r="C1042" s="1">
        <v>39820</v>
      </c>
      <c r="D1042" s="2">
        <v>5761.69</v>
      </c>
      <c r="E1042" s="2">
        <v>4756.8999999999996</v>
      </c>
      <c r="F1042" s="2">
        <v>830.61</v>
      </c>
      <c r="G1042" s="2">
        <v>36.122199999999999</v>
      </c>
      <c r="H1042" s="2">
        <v>2184.1</v>
      </c>
      <c r="I1042" s="2">
        <v>40.858699999999999</v>
      </c>
      <c r="J1042" s="2">
        <v>4937.47</v>
      </c>
      <c r="K1042" s="2">
        <v>39.79</v>
      </c>
      <c r="L1042" s="2">
        <v>906.65</v>
      </c>
      <c r="M1042" s="2">
        <v>43.39</v>
      </c>
      <c r="N1042" s="2">
        <v>4648.17</v>
      </c>
      <c r="O1042">
        <v>5235.9799999999996</v>
      </c>
      <c r="P1042">
        <v>8616.01</v>
      </c>
    </row>
    <row r="1043" spans="3:16" x14ac:dyDescent="0.25">
      <c r="C1043" s="1">
        <v>39821</v>
      </c>
      <c r="D1043" s="2">
        <v>5751.07</v>
      </c>
      <c r="E1043" s="2">
        <v>4740.84</v>
      </c>
      <c r="F1043" s="2">
        <v>825.24</v>
      </c>
      <c r="G1043" s="2">
        <v>36.179600000000001</v>
      </c>
      <c r="H1043" s="2">
        <v>2171.5300000000002</v>
      </c>
      <c r="I1043" s="2">
        <v>41.7652</v>
      </c>
      <c r="J1043" s="2">
        <v>4879.91</v>
      </c>
      <c r="K1043" s="2">
        <v>40.65</v>
      </c>
      <c r="L1043" s="2">
        <v>909.73</v>
      </c>
      <c r="M1043" s="2">
        <v>42.56</v>
      </c>
      <c r="N1043" s="2">
        <v>4639.6000000000004</v>
      </c>
      <c r="O1043">
        <v>5158.2700000000004</v>
      </c>
      <c r="P1043">
        <v>8635.67</v>
      </c>
    </row>
    <row r="1044" spans="3:16" x14ac:dyDescent="0.25">
      <c r="C1044" s="1">
        <v>39822</v>
      </c>
      <c r="D1044" s="2">
        <v>5697.24</v>
      </c>
      <c r="E1044" s="2">
        <v>4701.1000000000004</v>
      </c>
      <c r="F1044" s="2">
        <v>821.84</v>
      </c>
      <c r="G1044" s="2">
        <v>35.795200000000001</v>
      </c>
      <c r="H1044" s="2">
        <v>2158.9499999999998</v>
      </c>
      <c r="I1044" s="2">
        <v>41.294400000000003</v>
      </c>
      <c r="J1044" s="2">
        <v>4783.8900000000003</v>
      </c>
      <c r="K1044" s="2">
        <v>40.72</v>
      </c>
      <c r="L1044" s="2">
        <v>890.35</v>
      </c>
      <c r="M1044" s="2">
        <v>42.82</v>
      </c>
      <c r="N1044" s="2">
        <v>4596.17</v>
      </c>
      <c r="O1044">
        <v>5140.8</v>
      </c>
      <c r="P1044">
        <v>8665.5300000000007</v>
      </c>
    </row>
    <row r="1045" spans="3:16" x14ac:dyDescent="0.25">
      <c r="C1045" s="1">
        <v>39825</v>
      </c>
      <c r="D1045" s="2">
        <v>5591.79</v>
      </c>
      <c r="E1045" s="2">
        <v>4620.33</v>
      </c>
      <c r="F1045" s="2">
        <v>804.29</v>
      </c>
      <c r="G1045" s="2">
        <v>37.514200000000002</v>
      </c>
      <c r="H1045" s="2">
        <v>2129.1799999999998</v>
      </c>
      <c r="I1045" s="2">
        <v>44.316499999999998</v>
      </c>
      <c r="J1045" s="2">
        <v>4719.62</v>
      </c>
      <c r="K1045" s="2">
        <v>42.66</v>
      </c>
      <c r="L1045" s="2">
        <v>870.26</v>
      </c>
      <c r="M1045" s="2">
        <v>45.84</v>
      </c>
      <c r="N1045" s="2">
        <v>4511.1000000000004</v>
      </c>
      <c r="O1045">
        <v>5089.1099999999997</v>
      </c>
      <c r="P1045">
        <v>8631.9599999999991</v>
      </c>
    </row>
    <row r="1046" spans="3:16" x14ac:dyDescent="0.25">
      <c r="C1046" s="1">
        <v>39826</v>
      </c>
      <c r="D1046" s="2">
        <v>5534.33</v>
      </c>
      <c r="E1046" s="2">
        <v>4569.72</v>
      </c>
      <c r="F1046" s="2">
        <v>790.72</v>
      </c>
      <c r="G1046" s="2">
        <v>39.2879</v>
      </c>
      <c r="H1046" s="2">
        <v>2105.54</v>
      </c>
      <c r="I1046" s="2">
        <v>46.210999999999999</v>
      </c>
      <c r="J1046" s="2">
        <v>4636.9399999999996</v>
      </c>
      <c r="K1046" s="2">
        <v>44.36</v>
      </c>
      <c r="L1046" s="2">
        <v>871.79</v>
      </c>
      <c r="M1046" s="2">
        <v>43.27</v>
      </c>
      <c r="N1046" s="2">
        <v>4464.75</v>
      </c>
      <c r="O1046">
        <v>5008.78</v>
      </c>
      <c r="P1046">
        <v>8544.85</v>
      </c>
    </row>
    <row r="1047" spans="3:16" x14ac:dyDescent="0.25">
      <c r="C1047" s="1">
        <v>39827</v>
      </c>
      <c r="D1047" s="2">
        <v>5378.81</v>
      </c>
      <c r="E1047" s="2">
        <v>4444.6000000000004</v>
      </c>
      <c r="F1047" s="2">
        <v>764.38</v>
      </c>
      <c r="G1047" s="2">
        <v>43.062199999999997</v>
      </c>
      <c r="H1047" s="2">
        <v>2010.28</v>
      </c>
      <c r="I1047" s="2">
        <v>52.971200000000003</v>
      </c>
      <c r="J1047" s="2">
        <v>4422.3500000000004</v>
      </c>
      <c r="K1047" s="2">
        <v>49.32</v>
      </c>
      <c r="L1047" s="2">
        <v>842.62</v>
      </c>
      <c r="M1047" s="2">
        <v>49.14</v>
      </c>
      <c r="N1047" s="2">
        <v>4339.28</v>
      </c>
      <c r="O1047">
        <v>4881.22</v>
      </c>
      <c r="P1047">
        <v>8478.64</v>
      </c>
    </row>
    <row r="1048" spans="3:16" x14ac:dyDescent="0.25">
      <c r="C1048" s="1">
        <v>39828</v>
      </c>
      <c r="D1048" s="2">
        <v>5382.44</v>
      </c>
      <c r="E1048" s="2">
        <v>4446.2700000000004</v>
      </c>
      <c r="F1048" s="2">
        <v>762.18</v>
      </c>
      <c r="G1048" s="2">
        <v>46.119799999999998</v>
      </c>
      <c r="H1048" s="2">
        <v>1987.31</v>
      </c>
      <c r="I1048" s="2">
        <v>56.325499999999998</v>
      </c>
      <c r="J1048" s="2">
        <v>4336.7299999999996</v>
      </c>
      <c r="K1048" s="2">
        <v>50</v>
      </c>
      <c r="L1048" s="2">
        <v>843.74</v>
      </c>
      <c r="M1048" s="2">
        <v>51</v>
      </c>
      <c r="N1048" s="2">
        <v>4342.21</v>
      </c>
      <c r="O1048">
        <v>4870.7700000000004</v>
      </c>
      <c r="P1048">
        <v>8504.2800000000007</v>
      </c>
    </row>
    <row r="1049" spans="3:16" x14ac:dyDescent="0.25">
      <c r="C1049" s="1">
        <v>39829</v>
      </c>
      <c r="D1049" s="2">
        <v>5435.54</v>
      </c>
      <c r="E1049" s="2">
        <v>4487.51</v>
      </c>
      <c r="F1049" s="2">
        <v>768.73</v>
      </c>
      <c r="G1049" s="2">
        <v>40.650100000000002</v>
      </c>
      <c r="H1049" s="2">
        <v>2005.89</v>
      </c>
      <c r="I1049" s="2">
        <v>48.892400000000002</v>
      </c>
      <c r="J1049" s="2">
        <v>4366.28</v>
      </c>
      <c r="K1049" s="2">
        <v>44.44</v>
      </c>
      <c r="L1049" s="2">
        <v>850.12</v>
      </c>
      <c r="M1049" s="2">
        <v>46.11</v>
      </c>
      <c r="N1049" s="2">
        <v>4385.05</v>
      </c>
      <c r="O1049">
        <v>4899.97</v>
      </c>
      <c r="P1049">
        <v>8540.39</v>
      </c>
    </row>
    <row r="1050" spans="3:16" x14ac:dyDescent="0.25">
      <c r="C1050" s="1">
        <v>39832</v>
      </c>
      <c r="D1050" s="2">
        <v>5381.37</v>
      </c>
      <c r="E1050" s="2">
        <v>4445.22</v>
      </c>
      <c r="F1050" s="2">
        <v>754.9</v>
      </c>
      <c r="G1050" s="2">
        <v>40.814999999999998</v>
      </c>
      <c r="H1050" s="2">
        <v>1973.99</v>
      </c>
      <c r="I1050" s="2">
        <v>50.438499999999998</v>
      </c>
      <c r="J1050" s="2">
        <v>4316.1400000000003</v>
      </c>
      <c r="K1050" s="2">
        <v>46.73</v>
      </c>
      <c r="N1050" s="2">
        <v>4341.3500000000004</v>
      </c>
      <c r="O1050">
        <v>4869.28</v>
      </c>
      <c r="P1050">
        <v>8492.42</v>
      </c>
    </row>
    <row r="1051" spans="3:16" x14ac:dyDescent="0.25">
      <c r="C1051" s="1">
        <v>39833</v>
      </c>
      <c r="D1051" s="2">
        <v>5321</v>
      </c>
      <c r="E1051" s="2">
        <v>4393.07</v>
      </c>
      <c r="F1051" s="2">
        <v>737.87</v>
      </c>
      <c r="G1051" s="2">
        <v>42.935899999999997</v>
      </c>
      <c r="H1051" s="2">
        <v>1935.88</v>
      </c>
      <c r="I1051" s="2">
        <v>53.524900000000002</v>
      </c>
      <c r="J1051" s="2">
        <v>4239.8500000000004</v>
      </c>
      <c r="K1051" s="2">
        <v>49.26</v>
      </c>
      <c r="L1051" s="2">
        <v>805.22</v>
      </c>
      <c r="M1051" s="2">
        <v>56.65</v>
      </c>
      <c r="N1051" s="2">
        <v>4292.6499999999996</v>
      </c>
      <c r="O1051">
        <v>4791.33</v>
      </c>
      <c r="P1051">
        <v>8429.94</v>
      </c>
    </row>
    <row r="1052" spans="3:16" x14ac:dyDescent="0.25">
      <c r="C1052" s="1">
        <v>39834</v>
      </c>
      <c r="D1052" s="2">
        <v>5304.17</v>
      </c>
      <c r="E1052" s="2">
        <v>4377.97</v>
      </c>
      <c r="F1052" s="2">
        <v>740.43</v>
      </c>
      <c r="G1052" s="2">
        <v>43.3889</v>
      </c>
      <c r="H1052" s="2">
        <v>1916.85</v>
      </c>
      <c r="I1052" s="2">
        <v>52.856499999999997</v>
      </c>
      <c r="J1052" s="2">
        <v>4261.1499999999996</v>
      </c>
      <c r="K1052" s="2">
        <v>48.73</v>
      </c>
      <c r="L1052" s="2">
        <v>840.24</v>
      </c>
      <c r="M1052" s="2">
        <v>46.42</v>
      </c>
      <c r="N1052" s="2">
        <v>4279.07</v>
      </c>
      <c r="O1052">
        <v>4765.3500000000004</v>
      </c>
      <c r="P1052">
        <v>8404.27</v>
      </c>
    </row>
    <row r="1053" spans="3:16" x14ac:dyDescent="0.25">
      <c r="C1053" s="1">
        <v>39835</v>
      </c>
      <c r="D1053" s="2">
        <v>5329.44</v>
      </c>
      <c r="E1053" s="2">
        <v>4398.8</v>
      </c>
      <c r="F1053" s="2">
        <v>746.49</v>
      </c>
      <c r="G1053" s="2">
        <v>41.0745</v>
      </c>
      <c r="H1053" s="2">
        <v>1898.46</v>
      </c>
      <c r="I1053" s="2">
        <v>50.259599999999999</v>
      </c>
      <c r="J1053" s="2">
        <v>4219.42</v>
      </c>
      <c r="K1053" s="2">
        <v>46.41</v>
      </c>
      <c r="L1053" s="2">
        <v>827.5</v>
      </c>
      <c r="M1053" s="2">
        <v>47.29</v>
      </c>
      <c r="N1053" s="2">
        <v>4299.45</v>
      </c>
      <c r="O1053">
        <v>4788.1000000000004</v>
      </c>
      <c r="P1053">
        <v>8441.5400000000009</v>
      </c>
    </row>
    <row r="1054" spans="3:16" x14ac:dyDescent="0.25">
      <c r="C1054" s="1">
        <v>39836</v>
      </c>
      <c r="D1054" s="2">
        <v>5306.91</v>
      </c>
      <c r="E1054" s="2">
        <v>4372.1000000000004</v>
      </c>
      <c r="F1054" s="2">
        <v>737.07</v>
      </c>
      <c r="G1054" s="2">
        <v>40.912300000000002</v>
      </c>
      <c r="H1054" s="2">
        <v>1901.77</v>
      </c>
      <c r="I1054" s="2">
        <v>50.2258</v>
      </c>
      <c r="J1054" s="2">
        <v>4178.9399999999996</v>
      </c>
      <c r="K1054" s="2">
        <v>46.41</v>
      </c>
      <c r="L1054" s="2">
        <v>831.95</v>
      </c>
      <c r="M1054" s="2">
        <v>47.27</v>
      </c>
      <c r="N1054" s="2">
        <v>4281.28</v>
      </c>
      <c r="O1054">
        <v>4699.1899999999996</v>
      </c>
      <c r="P1054">
        <v>8368.83</v>
      </c>
    </row>
    <row r="1055" spans="3:16" x14ac:dyDescent="0.25">
      <c r="C1055" s="1">
        <v>39839</v>
      </c>
      <c r="D1055" s="2">
        <v>5417.07</v>
      </c>
      <c r="E1055" s="2">
        <v>4454.6400000000003</v>
      </c>
      <c r="F1055" s="2">
        <v>754.74</v>
      </c>
      <c r="G1055" s="2">
        <v>39.4617</v>
      </c>
      <c r="H1055" s="2">
        <v>1963.78</v>
      </c>
      <c r="I1055" s="2">
        <v>47.080599999999997</v>
      </c>
      <c r="J1055" s="2">
        <v>4326.87</v>
      </c>
      <c r="K1055" s="2">
        <v>44.74</v>
      </c>
      <c r="L1055" s="2">
        <v>836.57</v>
      </c>
      <c r="M1055" s="2">
        <v>45.69</v>
      </c>
      <c r="N1055" s="2">
        <v>4370.1499999999996</v>
      </c>
      <c r="O1055">
        <v>4734.58</v>
      </c>
      <c r="P1055">
        <v>8425</v>
      </c>
    </row>
    <row r="1056" spans="3:16" x14ac:dyDescent="0.25">
      <c r="C1056" s="1">
        <v>39840</v>
      </c>
      <c r="D1056" s="2">
        <v>5348.91</v>
      </c>
      <c r="E1056" s="2">
        <v>4409.93</v>
      </c>
      <c r="F1056" s="2">
        <v>749.83</v>
      </c>
      <c r="G1056" s="2">
        <v>37.536900000000003</v>
      </c>
      <c r="H1056" s="2">
        <v>1963.83</v>
      </c>
      <c r="I1056" s="2">
        <v>44.595599999999997</v>
      </c>
      <c r="J1056" s="2">
        <v>4323.42</v>
      </c>
      <c r="K1056" s="2">
        <v>42.89</v>
      </c>
      <c r="L1056" s="2">
        <v>845.71</v>
      </c>
      <c r="M1056" s="2">
        <v>42.25</v>
      </c>
      <c r="N1056" s="2">
        <v>4315.16</v>
      </c>
      <c r="O1056">
        <v>4767.78</v>
      </c>
      <c r="P1056">
        <v>8406.4699999999993</v>
      </c>
    </row>
    <row r="1057" spans="3:16" x14ac:dyDescent="0.25">
      <c r="C1057" s="1">
        <v>39841</v>
      </c>
      <c r="D1057" s="2">
        <v>5417.93</v>
      </c>
      <c r="E1057" s="2">
        <v>4472.6400000000003</v>
      </c>
      <c r="F1057" s="2">
        <v>776.46</v>
      </c>
      <c r="G1057" s="2">
        <v>36.764400000000002</v>
      </c>
      <c r="H1057" s="2">
        <v>2020.5</v>
      </c>
      <c r="I1057" s="2">
        <v>42.911799999999999</v>
      </c>
      <c r="J1057" s="2">
        <v>4518.72</v>
      </c>
      <c r="K1057" s="2">
        <v>41.2</v>
      </c>
      <c r="L1057" s="2">
        <v>874.09</v>
      </c>
      <c r="M1057" s="2">
        <v>39.659999999999997</v>
      </c>
      <c r="N1057" s="2">
        <v>4370.84</v>
      </c>
      <c r="O1057">
        <v>4885.71</v>
      </c>
      <c r="P1057">
        <v>8464.02</v>
      </c>
    </row>
    <row r="1058" spans="3:16" x14ac:dyDescent="0.25">
      <c r="C1058" s="1">
        <v>39842</v>
      </c>
      <c r="D1058" s="2">
        <v>5272.9</v>
      </c>
      <c r="E1058" s="2">
        <v>4364.3599999999997</v>
      </c>
      <c r="F1058" s="2">
        <v>754.87</v>
      </c>
      <c r="G1058" s="2">
        <v>36.665100000000002</v>
      </c>
      <c r="H1058" s="2">
        <v>1984.47</v>
      </c>
      <c r="I1058" s="2">
        <v>44.092199999999998</v>
      </c>
      <c r="J1058" s="2">
        <v>4428.1099999999997</v>
      </c>
      <c r="K1058" s="2">
        <v>42.06</v>
      </c>
      <c r="L1058" s="2">
        <v>845.14</v>
      </c>
      <c r="M1058" s="2">
        <v>42.63</v>
      </c>
      <c r="N1058" s="2">
        <v>4253.84</v>
      </c>
      <c r="O1058">
        <v>4841.1499999999996</v>
      </c>
      <c r="P1058">
        <v>8404.34</v>
      </c>
    </row>
    <row r="1059" spans="3:16" x14ac:dyDescent="0.25">
      <c r="C1059" s="1">
        <v>39843</v>
      </c>
      <c r="D1059" s="2">
        <v>5290.05</v>
      </c>
      <c r="E1059" s="2">
        <v>4375.72</v>
      </c>
      <c r="F1059" s="2">
        <v>751.66</v>
      </c>
      <c r="G1059" s="2">
        <v>37.242899999999999</v>
      </c>
      <c r="H1059" s="2">
        <v>1983.48</v>
      </c>
      <c r="I1059" s="2">
        <v>44.7879</v>
      </c>
      <c r="J1059" s="2">
        <v>4338.3500000000004</v>
      </c>
      <c r="K1059" s="2">
        <v>43.72</v>
      </c>
      <c r="L1059" s="2">
        <v>825.88</v>
      </c>
      <c r="M1059" s="2">
        <v>44.84</v>
      </c>
      <c r="N1059" s="2">
        <v>4267.68</v>
      </c>
      <c r="O1059">
        <v>4830</v>
      </c>
      <c r="P1059">
        <v>8449.67</v>
      </c>
    </row>
    <row r="1060" spans="3:16" x14ac:dyDescent="0.25">
      <c r="C1060" s="1">
        <v>39846</v>
      </c>
      <c r="D1060" s="2">
        <v>5166.96</v>
      </c>
      <c r="E1060" s="2">
        <v>4276.46</v>
      </c>
      <c r="F1060" s="2">
        <v>730.15</v>
      </c>
      <c r="G1060" s="2">
        <v>39.870399999999997</v>
      </c>
      <c r="H1060" s="2">
        <v>1938.31</v>
      </c>
      <c r="I1060" s="2">
        <v>47.7669</v>
      </c>
      <c r="J1060" s="2">
        <v>4271.04</v>
      </c>
      <c r="K1060" s="2">
        <v>46.31</v>
      </c>
      <c r="L1060" s="2">
        <v>825.44</v>
      </c>
      <c r="M1060" s="2">
        <v>45.52</v>
      </c>
      <c r="N1060" s="2">
        <v>4168.37</v>
      </c>
      <c r="O1060">
        <v>4730.04</v>
      </c>
      <c r="P1060">
        <v>8364.14</v>
      </c>
    </row>
    <row r="1061" spans="3:16" x14ac:dyDescent="0.25">
      <c r="C1061" s="1">
        <v>39847</v>
      </c>
      <c r="D1061" s="2">
        <v>5217.6099999999997</v>
      </c>
      <c r="E1061" s="2">
        <v>4314.26</v>
      </c>
      <c r="F1061" s="2">
        <v>735.44</v>
      </c>
      <c r="G1061" s="2">
        <v>38.575000000000003</v>
      </c>
      <c r="H1061" s="2">
        <v>1976.81</v>
      </c>
      <c r="I1061" s="2">
        <v>45.103400000000001</v>
      </c>
      <c r="J1061" s="2">
        <v>4374.96</v>
      </c>
      <c r="K1061" s="2">
        <v>44.5</v>
      </c>
      <c r="L1061" s="2">
        <v>838.51</v>
      </c>
      <c r="M1061" s="2">
        <v>43.06</v>
      </c>
      <c r="N1061" s="2">
        <v>4209.2299999999996</v>
      </c>
      <c r="O1061">
        <v>4751.22</v>
      </c>
      <c r="P1061">
        <v>8322.76</v>
      </c>
    </row>
    <row r="1062" spans="3:16" x14ac:dyDescent="0.25">
      <c r="C1062" s="1">
        <v>39848</v>
      </c>
      <c r="D1062" s="2">
        <v>5225.46</v>
      </c>
      <c r="E1062" s="2">
        <v>4329.16</v>
      </c>
      <c r="F1062" s="2">
        <v>751.31</v>
      </c>
      <c r="G1062" s="2">
        <v>36.304699999999997</v>
      </c>
      <c r="H1062" s="2">
        <v>2018.24</v>
      </c>
      <c r="I1062" s="2">
        <v>41.680100000000003</v>
      </c>
      <c r="J1062" s="2">
        <v>4492.79</v>
      </c>
      <c r="K1062" s="2">
        <v>41.28</v>
      </c>
      <c r="L1062" s="2">
        <v>832.23</v>
      </c>
      <c r="M1062" s="2">
        <v>43.85</v>
      </c>
      <c r="N1062" s="2">
        <v>4215.57</v>
      </c>
      <c r="O1062">
        <v>4833.63</v>
      </c>
      <c r="P1062">
        <v>8330.64</v>
      </c>
    </row>
    <row r="1063" spans="3:16" x14ac:dyDescent="0.25">
      <c r="C1063" s="1">
        <v>39849</v>
      </c>
      <c r="D1063" s="2">
        <v>5106.8500000000004</v>
      </c>
      <c r="E1063" s="2">
        <v>4241.8500000000004</v>
      </c>
      <c r="F1063" s="2">
        <v>734.34</v>
      </c>
      <c r="G1063" s="2">
        <v>36.580599999999997</v>
      </c>
      <c r="H1063" s="2">
        <v>2012.71</v>
      </c>
      <c r="I1063" s="2">
        <v>42.578299999999999</v>
      </c>
      <c r="J1063" s="2">
        <v>4510.49</v>
      </c>
      <c r="K1063" s="2">
        <v>41.42</v>
      </c>
      <c r="L1063" s="2">
        <v>845.85</v>
      </c>
      <c r="M1063" s="2">
        <v>43.73</v>
      </c>
      <c r="N1063" s="2">
        <v>4119.8900000000003</v>
      </c>
      <c r="O1063">
        <v>4808.26</v>
      </c>
      <c r="P1063">
        <v>8282.77</v>
      </c>
    </row>
    <row r="1064" spans="3:16" x14ac:dyDescent="0.25">
      <c r="C1064" s="1">
        <v>39850</v>
      </c>
      <c r="D1064" s="2">
        <v>5123.09</v>
      </c>
      <c r="E1064" s="2">
        <v>4264.07</v>
      </c>
      <c r="F1064" s="2">
        <v>741.58</v>
      </c>
      <c r="G1064" s="2">
        <v>36.443800000000003</v>
      </c>
      <c r="H1064" s="2">
        <v>2045.76</v>
      </c>
      <c r="I1064" s="2">
        <v>41.833799999999997</v>
      </c>
      <c r="J1064" s="2">
        <v>4644.63</v>
      </c>
      <c r="K1064" s="2">
        <v>40.270000000000003</v>
      </c>
      <c r="L1064" s="2">
        <v>868.6</v>
      </c>
      <c r="M1064" s="2">
        <v>43.37</v>
      </c>
      <c r="N1064" s="2">
        <v>4132.99</v>
      </c>
      <c r="O1064">
        <v>4902.37</v>
      </c>
      <c r="P1064">
        <v>8297.1</v>
      </c>
    </row>
    <row r="1065" spans="3:16" x14ac:dyDescent="0.25">
      <c r="C1065" s="1">
        <v>39853</v>
      </c>
      <c r="D1065" s="2">
        <v>5158.5</v>
      </c>
      <c r="E1065" s="2">
        <v>4289.79</v>
      </c>
      <c r="F1065" s="2">
        <v>744.15</v>
      </c>
      <c r="G1065" s="2">
        <v>36.712800000000001</v>
      </c>
      <c r="H1065" s="2">
        <v>2045.23</v>
      </c>
      <c r="I1065" s="2">
        <v>42.296500000000002</v>
      </c>
      <c r="J1065" s="2">
        <v>4666.82</v>
      </c>
      <c r="K1065" s="2">
        <v>40.880000000000003</v>
      </c>
      <c r="L1065" s="2">
        <v>869.89</v>
      </c>
      <c r="M1065" s="2">
        <v>43.64</v>
      </c>
      <c r="N1065" s="2">
        <v>4161.55</v>
      </c>
      <c r="O1065">
        <v>4907.3</v>
      </c>
      <c r="P1065">
        <v>8306.89</v>
      </c>
    </row>
    <row r="1066" spans="3:16" x14ac:dyDescent="0.25">
      <c r="C1066" s="1">
        <v>39854</v>
      </c>
      <c r="D1066" s="2">
        <v>5144.6899999999996</v>
      </c>
      <c r="E1066" s="2">
        <v>4275.95</v>
      </c>
      <c r="F1066" s="2">
        <v>740.63</v>
      </c>
      <c r="G1066" s="2">
        <v>37.766500000000001</v>
      </c>
      <c r="H1066" s="2">
        <v>1991.07</v>
      </c>
      <c r="I1066" s="2">
        <v>44.814300000000003</v>
      </c>
      <c r="J1066" s="2">
        <v>4505.54</v>
      </c>
      <c r="K1066" s="2">
        <v>43.19</v>
      </c>
      <c r="L1066" s="2">
        <v>827.16</v>
      </c>
      <c r="M1066" s="2">
        <v>46.67</v>
      </c>
      <c r="N1066" s="2">
        <v>4150.41</v>
      </c>
      <c r="O1066">
        <v>4874.54</v>
      </c>
      <c r="P1066">
        <v>8270.52</v>
      </c>
    </row>
    <row r="1067" spans="3:16" x14ac:dyDescent="0.25">
      <c r="C1067" s="1">
        <v>39855</v>
      </c>
      <c r="D1067" s="2">
        <v>5123.7700000000004</v>
      </c>
      <c r="E1067" s="2">
        <v>4259.95</v>
      </c>
      <c r="F1067" s="2">
        <v>740.43</v>
      </c>
      <c r="G1067" s="2">
        <v>37.585500000000003</v>
      </c>
      <c r="H1067" s="2">
        <v>1984.26</v>
      </c>
      <c r="I1067" s="2">
        <v>43.422899999999998</v>
      </c>
      <c r="J1067" s="2">
        <v>4530.09</v>
      </c>
      <c r="K1067" s="2">
        <v>42.82</v>
      </c>
      <c r="L1067" s="2">
        <v>833.74</v>
      </c>
      <c r="M1067" s="2">
        <v>44.53</v>
      </c>
      <c r="N1067" s="2">
        <v>4133.53</v>
      </c>
      <c r="O1067">
        <v>4866.43</v>
      </c>
      <c r="P1067">
        <v>8243.6</v>
      </c>
    </row>
    <row r="1068" spans="3:16" x14ac:dyDescent="0.25">
      <c r="C1068" s="1">
        <v>39856</v>
      </c>
      <c r="D1068" s="2">
        <v>5106.67</v>
      </c>
      <c r="E1068" s="2">
        <v>4242.74</v>
      </c>
      <c r="F1068" s="2">
        <v>734.05</v>
      </c>
      <c r="G1068" s="2">
        <v>37.752600000000001</v>
      </c>
      <c r="H1068" s="2">
        <v>1961.57</v>
      </c>
      <c r="I1068" s="2">
        <v>44.383299999999998</v>
      </c>
      <c r="J1068" s="2">
        <v>4407.5600000000004</v>
      </c>
      <c r="K1068" s="2">
        <v>43.36</v>
      </c>
      <c r="L1068" s="2">
        <v>835.19</v>
      </c>
      <c r="M1068" s="2">
        <v>41.25</v>
      </c>
      <c r="N1068" s="2">
        <v>4119.74</v>
      </c>
      <c r="O1068">
        <v>4820.96</v>
      </c>
      <c r="P1068">
        <v>8244.0499999999993</v>
      </c>
    </row>
    <row r="1069" spans="3:16" x14ac:dyDescent="0.25">
      <c r="C1069" s="1">
        <v>39857</v>
      </c>
      <c r="D1069" s="2">
        <v>5126.84</v>
      </c>
      <c r="E1069" s="2">
        <v>4264.05</v>
      </c>
      <c r="F1069" s="2">
        <v>738.23</v>
      </c>
      <c r="G1069" s="2">
        <v>36.1995</v>
      </c>
      <c r="H1069" s="2">
        <v>1966.27</v>
      </c>
      <c r="I1069" s="2">
        <v>41.844299999999997</v>
      </c>
      <c r="J1069" s="2">
        <v>4413.3900000000003</v>
      </c>
      <c r="K1069" s="2">
        <v>41.2</v>
      </c>
      <c r="L1069" s="2">
        <v>826.84</v>
      </c>
      <c r="M1069" s="2">
        <v>42.93</v>
      </c>
      <c r="N1069" s="2">
        <v>4136.01</v>
      </c>
      <c r="O1069">
        <v>4875.59</v>
      </c>
      <c r="P1069">
        <v>8329.3799999999992</v>
      </c>
    </row>
    <row r="1070" spans="3:16" x14ac:dyDescent="0.25">
      <c r="C1070" s="1">
        <v>39860</v>
      </c>
      <c r="D1070" s="2">
        <v>5077.62</v>
      </c>
      <c r="E1070" s="2">
        <v>4223.13</v>
      </c>
      <c r="F1070" s="2">
        <v>728.69</v>
      </c>
      <c r="G1070" s="2">
        <v>36.038200000000003</v>
      </c>
      <c r="H1070" s="2">
        <v>1939.39</v>
      </c>
      <c r="I1070" s="2">
        <v>44.344200000000001</v>
      </c>
      <c r="J1070" s="2">
        <v>4366.6400000000003</v>
      </c>
      <c r="K1070" s="2">
        <v>43.3</v>
      </c>
      <c r="N1070" s="2">
        <v>4096.3</v>
      </c>
      <c r="O1070">
        <v>4827.13</v>
      </c>
      <c r="P1070">
        <v>8268.5400000000009</v>
      </c>
    </row>
    <row r="1071" spans="3:16" x14ac:dyDescent="0.25">
      <c r="C1071" s="1">
        <v>39861</v>
      </c>
      <c r="D1071" s="2">
        <v>4941.3100000000004</v>
      </c>
      <c r="E1071" s="2">
        <v>4112.33</v>
      </c>
      <c r="F1071" s="2">
        <v>703.58</v>
      </c>
      <c r="G1071" s="2">
        <v>37.8566</v>
      </c>
      <c r="H1071" s="2">
        <v>1893.08</v>
      </c>
      <c r="I1071" s="2">
        <v>48.486899999999999</v>
      </c>
      <c r="J1071" s="2">
        <v>4216.6000000000004</v>
      </c>
      <c r="K1071" s="2">
        <v>45.45</v>
      </c>
      <c r="L1071" s="2">
        <v>789.17</v>
      </c>
      <c r="M1071" s="2">
        <v>48.66</v>
      </c>
      <c r="N1071" s="2">
        <v>3986.33</v>
      </c>
      <c r="O1071">
        <v>4706.49</v>
      </c>
      <c r="P1071">
        <v>8196.24</v>
      </c>
    </row>
    <row r="1072" spans="3:16" x14ac:dyDescent="0.25">
      <c r="C1072" s="1">
        <v>39862</v>
      </c>
      <c r="D1072" s="2">
        <v>4955.47</v>
      </c>
      <c r="E1072" s="2">
        <v>4117.97</v>
      </c>
      <c r="F1072" s="2">
        <v>704.05</v>
      </c>
      <c r="G1072" s="2">
        <v>38.593000000000004</v>
      </c>
      <c r="H1072" s="2">
        <v>1889.86</v>
      </c>
      <c r="I1072" s="2">
        <v>47.957099999999997</v>
      </c>
      <c r="J1072" s="2">
        <v>4204.96</v>
      </c>
      <c r="K1072" s="2">
        <v>46.16</v>
      </c>
      <c r="L1072" s="2">
        <v>788.42</v>
      </c>
      <c r="M1072" s="2">
        <v>48.46</v>
      </c>
      <c r="N1072" s="2">
        <v>3997.76</v>
      </c>
      <c r="O1072">
        <v>4667.6400000000003</v>
      </c>
      <c r="P1072">
        <v>8194.6299999999992</v>
      </c>
    </row>
    <row r="1073" spans="3:16" x14ac:dyDescent="0.25">
      <c r="C1073" s="1">
        <v>39863</v>
      </c>
      <c r="D1073" s="2">
        <v>4990.5200000000004</v>
      </c>
      <c r="E1073" s="2">
        <v>4143.82</v>
      </c>
      <c r="F1073" s="2">
        <v>706.96</v>
      </c>
      <c r="G1073" s="2">
        <v>37.545499999999997</v>
      </c>
      <c r="H1073" s="2">
        <v>1886.28</v>
      </c>
      <c r="I1073" s="2">
        <v>45.143999999999998</v>
      </c>
      <c r="J1073" s="2">
        <v>4215.21</v>
      </c>
      <c r="K1073" s="2">
        <v>44.64</v>
      </c>
      <c r="L1073" s="2">
        <v>778.94</v>
      </c>
      <c r="M1073" s="2">
        <v>47.08</v>
      </c>
      <c r="N1073" s="2">
        <v>4026.03</v>
      </c>
      <c r="O1073">
        <v>4680.6499999999996</v>
      </c>
      <c r="P1073">
        <v>8153.98</v>
      </c>
    </row>
    <row r="1074" spans="3:16" x14ac:dyDescent="0.25">
      <c r="C1074" s="1">
        <v>39864</v>
      </c>
      <c r="D1074" s="2">
        <v>4851.21</v>
      </c>
      <c r="E1074" s="2">
        <v>4029.56</v>
      </c>
      <c r="F1074" s="2">
        <v>681.3</v>
      </c>
      <c r="G1074" s="2">
        <v>37.6721</v>
      </c>
      <c r="H1074" s="2">
        <v>1814.48</v>
      </c>
      <c r="I1074" s="2">
        <v>48.513800000000003</v>
      </c>
      <c r="J1074" s="2">
        <v>4014.66</v>
      </c>
      <c r="K1074" s="2">
        <v>48.34</v>
      </c>
      <c r="L1074" s="2">
        <v>770.05</v>
      </c>
      <c r="M1074" s="2">
        <v>49.3</v>
      </c>
      <c r="N1074" s="2">
        <v>3913.65</v>
      </c>
      <c r="O1074">
        <v>4551.1499999999996</v>
      </c>
      <c r="P1074">
        <v>8049.34</v>
      </c>
    </row>
    <row r="1075" spans="3:16" x14ac:dyDescent="0.25">
      <c r="C1075" s="1">
        <v>39867</v>
      </c>
      <c r="D1075" s="2">
        <v>4797.12</v>
      </c>
      <c r="E1075" s="2">
        <v>3983.6</v>
      </c>
      <c r="F1075" s="2">
        <v>669.87</v>
      </c>
      <c r="G1075" s="2">
        <v>39.685299999999998</v>
      </c>
      <c r="H1075" s="2">
        <v>1801.29</v>
      </c>
      <c r="I1075" s="2">
        <v>50.2729</v>
      </c>
      <c r="J1075" s="2">
        <v>3936.45</v>
      </c>
      <c r="K1075" s="2">
        <v>49.55</v>
      </c>
      <c r="L1075" s="2">
        <v>743.33</v>
      </c>
      <c r="M1075" s="2">
        <v>52.62</v>
      </c>
      <c r="N1075" s="2">
        <v>3870.01</v>
      </c>
      <c r="O1075">
        <v>4492.2299999999996</v>
      </c>
      <c r="P1075">
        <v>7949.39</v>
      </c>
    </row>
    <row r="1076" spans="3:16" x14ac:dyDescent="0.25">
      <c r="C1076" s="1">
        <v>39868</v>
      </c>
      <c r="D1076" s="2">
        <v>4723.0200000000004</v>
      </c>
      <c r="E1076" s="2">
        <v>3922.94</v>
      </c>
      <c r="F1076" s="2">
        <v>661.49</v>
      </c>
      <c r="G1076" s="2">
        <v>39.632199999999997</v>
      </c>
      <c r="H1076" s="2">
        <v>1776.42</v>
      </c>
      <c r="I1076" s="2">
        <v>49.550699999999999</v>
      </c>
      <c r="J1076" s="2">
        <v>3895.75</v>
      </c>
      <c r="K1076" s="2">
        <v>49.19</v>
      </c>
      <c r="L1076" s="2">
        <v>773.14</v>
      </c>
      <c r="M1076" s="2">
        <v>45.49</v>
      </c>
      <c r="N1076" s="2">
        <v>3810.24</v>
      </c>
      <c r="O1076">
        <v>4429.3</v>
      </c>
      <c r="P1076">
        <v>7840.36</v>
      </c>
    </row>
    <row r="1077" spans="3:16" x14ac:dyDescent="0.25">
      <c r="C1077" s="1">
        <v>39869</v>
      </c>
      <c r="D1077" s="2">
        <v>4702.5</v>
      </c>
      <c r="E1077" s="2">
        <v>3905.94</v>
      </c>
      <c r="F1077" s="2">
        <v>661.8</v>
      </c>
      <c r="G1077" s="2">
        <v>38.036499999999997</v>
      </c>
      <c r="H1077" s="2">
        <v>1769.68</v>
      </c>
      <c r="I1077" s="2">
        <v>47.2166</v>
      </c>
      <c r="J1077" s="2">
        <v>3846.21</v>
      </c>
      <c r="K1077" s="2">
        <v>46.33</v>
      </c>
      <c r="L1077" s="2">
        <v>764.9</v>
      </c>
      <c r="M1077" s="2">
        <v>44.67</v>
      </c>
      <c r="N1077" s="2">
        <v>3793.68</v>
      </c>
      <c r="O1077">
        <v>4400.6899999999996</v>
      </c>
      <c r="P1077">
        <v>7911.47</v>
      </c>
    </row>
    <row r="1078" spans="3:16" x14ac:dyDescent="0.25">
      <c r="C1078" s="1">
        <v>39870</v>
      </c>
      <c r="D1078" s="2">
        <v>4770.78</v>
      </c>
      <c r="E1078" s="2">
        <v>3956.5</v>
      </c>
      <c r="F1078" s="2">
        <v>676.64</v>
      </c>
      <c r="G1078" s="2">
        <v>35.700699999999998</v>
      </c>
      <c r="H1078" s="2">
        <v>1811.34</v>
      </c>
      <c r="I1078" s="2">
        <v>42.392200000000003</v>
      </c>
      <c r="J1078" s="2">
        <v>3942.62</v>
      </c>
      <c r="K1078" s="2">
        <v>42.39</v>
      </c>
      <c r="L1078" s="2">
        <v>752.83</v>
      </c>
      <c r="M1078" s="2">
        <v>44.66</v>
      </c>
      <c r="N1078" s="2">
        <v>3848.76</v>
      </c>
      <c r="O1078">
        <v>4423.4399999999996</v>
      </c>
      <c r="P1078">
        <v>7879.57</v>
      </c>
    </row>
    <row r="1079" spans="3:16" x14ac:dyDescent="0.25">
      <c r="C1079" s="1">
        <v>39871</v>
      </c>
      <c r="D1079" s="2">
        <v>4690.67</v>
      </c>
      <c r="E1079" s="2">
        <v>3929.92</v>
      </c>
      <c r="F1079" s="2">
        <v>665.13</v>
      </c>
      <c r="G1079" s="2">
        <v>34.709400000000002</v>
      </c>
      <c r="H1079" s="2">
        <v>1770.41</v>
      </c>
      <c r="I1079" s="2">
        <v>42.890099999999997</v>
      </c>
      <c r="J1079" s="2">
        <v>3843.74</v>
      </c>
      <c r="K1079" s="2">
        <v>42.01</v>
      </c>
      <c r="L1079" s="2">
        <v>735.09</v>
      </c>
      <c r="M1079" s="2">
        <v>46.35</v>
      </c>
      <c r="N1079" s="2">
        <v>3819.43</v>
      </c>
      <c r="O1079">
        <v>4415.45</v>
      </c>
      <c r="P1079">
        <v>7882.45</v>
      </c>
    </row>
    <row r="1080" spans="3:16" x14ac:dyDescent="0.25">
      <c r="C1080" s="1">
        <v>39874</v>
      </c>
      <c r="D1080" s="2">
        <v>4438.2700000000004</v>
      </c>
      <c r="E1080" s="2">
        <v>3726.9</v>
      </c>
      <c r="F1080" s="2">
        <v>627.78</v>
      </c>
      <c r="G1080" s="2">
        <v>38.163600000000002</v>
      </c>
      <c r="H1080" s="2">
        <v>1670.84</v>
      </c>
      <c r="I1080" s="2">
        <v>49.540100000000002</v>
      </c>
      <c r="J1080" s="2">
        <v>3710.07</v>
      </c>
      <c r="K1080" s="2">
        <v>47.48</v>
      </c>
      <c r="L1080" s="2">
        <v>700.82</v>
      </c>
      <c r="M1080" s="2">
        <v>52.65</v>
      </c>
      <c r="N1080" s="2">
        <v>3613.91</v>
      </c>
      <c r="O1080">
        <v>4237.79</v>
      </c>
      <c r="P1080">
        <v>7616</v>
      </c>
    </row>
    <row r="1081" spans="3:16" x14ac:dyDescent="0.25">
      <c r="C1081" s="1">
        <v>39875</v>
      </c>
      <c r="D1081" s="2">
        <v>4358</v>
      </c>
      <c r="E1081" s="2">
        <v>3663.36</v>
      </c>
      <c r="F1081" s="2">
        <v>618.41999999999996</v>
      </c>
      <c r="G1081" s="2">
        <v>40.126100000000001</v>
      </c>
      <c r="H1081" s="2">
        <v>1642.63</v>
      </c>
      <c r="I1081" s="2">
        <v>48.638599999999997</v>
      </c>
      <c r="J1081" s="2">
        <v>3690.72</v>
      </c>
      <c r="K1081" s="2">
        <v>47.06</v>
      </c>
      <c r="L1081" s="2">
        <v>696.33</v>
      </c>
      <c r="M1081" s="2">
        <v>50.93</v>
      </c>
      <c r="N1081" s="2">
        <v>3548.55</v>
      </c>
      <c r="O1081">
        <v>4192.5600000000004</v>
      </c>
      <c r="P1081">
        <v>7508.09</v>
      </c>
    </row>
    <row r="1082" spans="3:16" x14ac:dyDescent="0.25">
      <c r="C1082" s="1">
        <v>39876</v>
      </c>
      <c r="D1082" s="2">
        <v>4463.67</v>
      </c>
      <c r="E1082" s="2">
        <v>3750.06</v>
      </c>
      <c r="F1082" s="2">
        <v>636.82000000000005</v>
      </c>
      <c r="G1082" s="2">
        <v>38.815800000000003</v>
      </c>
      <c r="H1082" s="2">
        <v>1704.5</v>
      </c>
      <c r="I1082" s="2">
        <v>44.605600000000003</v>
      </c>
      <c r="J1082" s="2">
        <v>3890.94</v>
      </c>
      <c r="K1082" s="2">
        <v>43.74</v>
      </c>
      <c r="L1082" s="2">
        <v>712.87</v>
      </c>
      <c r="M1082" s="2">
        <v>47.56</v>
      </c>
      <c r="N1082" s="2">
        <v>3634.59</v>
      </c>
      <c r="O1082">
        <v>4291.3999999999996</v>
      </c>
      <c r="P1082">
        <v>7518.13</v>
      </c>
    </row>
    <row r="1083" spans="3:16" x14ac:dyDescent="0.25">
      <c r="C1083" s="1">
        <v>39877</v>
      </c>
      <c r="D1083" s="2">
        <v>4390.18</v>
      </c>
      <c r="E1083" s="2">
        <v>3687.19</v>
      </c>
      <c r="F1083" s="2">
        <v>618.84</v>
      </c>
      <c r="G1083" s="2">
        <v>39.173699999999997</v>
      </c>
      <c r="H1083" s="2">
        <v>1646.72</v>
      </c>
      <c r="I1083" s="2">
        <v>47.161000000000001</v>
      </c>
      <c r="J1083" s="2">
        <v>3695.49</v>
      </c>
      <c r="K1083" s="2">
        <v>45.59</v>
      </c>
      <c r="L1083" s="2">
        <v>682.55</v>
      </c>
      <c r="M1083" s="2">
        <v>50.17</v>
      </c>
      <c r="N1083" s="2">
        <v>3574.75</v>
      </c>
      <c r="O1083">
        <v>4205.3500000000004</v>
      </c>
      <c r="P1083">
        <v>7452.35</v>
      </c>
    </row>
    <row r="1084" spans="3:16" x14ac:dyDescent="0.25">
      <c r="C1084" s="1">
        <v>39878</v>
      </c>
      <c r="D1084" s="2">
        <v>4311.6099999999997</v>
      </c>
      <c r="E1084" s="2">
        <v>3625.55</v>
      </c>
      <c r="F1084" s="2">
        <v>604.79999999999995</v>
      </c>
      <c r="G1084" s="2">
        <v>40.4161</v>
      </c>
      <c r="H1084" s="2">
        <v>1629.18</v>
      </c>
      <c r="I1084" s="2">
        <v>49.5518</v>
      </c>
      <c r="J1084" s="2">
        <v>3666.41</v>
      </c>
      <c r="K1084" s="2">
        <v>47.48</v>
      </c>
      <c r="L1084" s="2">
        <v>683.38</v>
      </c>
      <c r="M1084" s="2">
        <v>49.33</v>
      </c>
      <c r="N1084" s="2">
        <v>3510.78</v>
      </c>
      <c r="O1084">
        <v>4162.16</v>
      </c>
      <c r="P1084">
        <v>7387.76</v>
      </c>
    </row>
    <row r="1085" spans="3:16" x14ac:dyDescent="0.25">
      <c r="C1085" s="1">
        <v>39881</v>
      </c>
      <c r="D1085" s="2">
        <v>4307.67</v>
      </c>
      <c r="E1085" s="2">
        <v>3621.61</v>
      </c>
      <c r="F1085" s="2">
        <v>601.54999999999995</v>
      </c>
      <c r="G1085" s="2">
        <v>40.797400000000003</v>
      </c>
      <c r="H1085" s="2">
        <v>1614.75</v>
      </c>
      <c r="I1085" s="2">
        <v>47.213799999999999</v>
      </c>
      <c r="J1085" s="2">
        <v>3692.03</v>
      </c>
      <c r="K1085" s="2">
        <v>45.34</v>
      </c>
      <c r="L1085" s="2">
        <v>676.53</v>
      </c>
      <c r="M1085" s="2">
        <v>49.68</v>
      </c>
      <c r="N1085" s="2">
        <v>3507.57</v>
      </c>
      <c r="O1085">
        <v>4157.92</v>
      </c>
      <c r="P1085">
        <v>7325.54</v>
      </c>
    </row>
    <row r="1086" spans="3:16" x14ac:dyDescent="0.25">
      <c r="C1086" s="1">
        <v>39882</v>
      </c>
      <c r="D1086" s="2">
        <v>4512.55</v>
      </c>
      <c r="E1086" s="2">
        <v>3784.31</v>
      </c>
      <c r="F1086" s="2">
        <v>635.83000000000004</v>
      </c>
      <c r="G1086" s="2">
        <v>37.579900000000002</v>
      </c>
      <c r="H1086" s="2">
        <v>1702.53</v>
      </c>
      <c r="I1086" s="2">
        <v>45.390300000000003</v>
      </c>
      <c r="J1086" s="2">
        <v>3886.98</v>
      </c>
      <c r="K1086" s="2">
        <v>42.73</v>
      </c>
      <c r="L1086" s="2">
        <v>719.6</v>
      </c>
      <c r="M1086" s="2">
        <v>44.37</v>
      </c>
      <c r="N1086" s="2">
        <v>3674.39</v>
      </c>
      <c r="O1086">
        <v>4300.26</v>
      </c>
      <c r="P1086">
        <v>7362.8</v>
      </c>
    </row>
    <row r="1087" spans="3:16" x14ac:dyDescent="0.25">
      <c r="C1087" s="1">
        <v>39883</v>
      </c>
      <c r="D1087" s="2">
        <v>4576.97</v>
      </c>
      <c r="E1087" s="2">
        <v>3835.21</v>
      </c>
      <c r="F1087" s="2">
        <v>646.72</v>
      </c>
      <c r="G1087" s="2">
        <v>37.391199999999998</v>
      </c>
      <c r="H1087" s="2">
        <v>1702.6</v>
      </c>
      <c r="I1087" s="2">
        <v>45.048400000000001</v>
      </c>
      <c r="J1087" s="2">
        <v>3914.1</v>
      </c>
      <c r="K1087" s="2">
        <v>42.49</v>
      </c>
      <c r="L1087" s="2">
        <v>721.36</v>
      </c>
      <c r="M1087" s="2">
        <v>43.61</v>
      </c>
      <c r="N1087" s="2">
        <v>3726.84</v>
      </c>
      <c r="O1087">
        <v>4339.78</v>
      </c>
      <c r="P1087">
        <v>7406.37</v>
      </c>
    </row>
    <row r="1088" spans="3:16" x14ac:dyDescent="0.25">
      <c r="C1088" s="1">
        <v>39884</v>
      </c>
      <c r="D1088" s="2">
        <v>4645.78</v>
      </c>
      <c r="E1088" s="2">
        <v>3885.26</v>
      </c>
      <c r="F1088" s="2">
        <v>655.16999999999996</v>
      </c>
      <c r="G1088" s="2">
        <v>38.136499999999998</v>
      </c>
      <c r="H1088" s="2">
        <v>1715.65</v>
      </c>
      <c r="I1088" s="2">
        <v>45.350999999999999</v>
      </c>
      <c r="J1088" s="2">
        <v>3956.22</v>
      </c>
      <c r="K1088" s="2">
        <v>43.2</v>
      </c>
      <c r="L1088" s="2">
        <v>750.74</v>
      </c>
      <c r="M1088" s="2">
        <v>41.18</v>
      </c>
      <c r="N1088" s="2">
        <v>3782.88</v>
      </c>
      <c r="O1088">
        <v>4345.49</v>
      </c>
      <c r="P1088">
        <v>7434.14</v>
      </c>
    </row>
    <row r="1089" spans="3:16" x14ac:dyDescent="0.25">
      <c r="C1089" s="1">
        <v>39885</v>
      </c>
      <c r="D1089" s="2">
        <v>4726.74</v>
      </c>
      <c r="E1089" s="2">
        <v>3948.39</v>
      </c>
      <c r="F1089" s="2">
        <v>664.05</v>
      </c>
      <c r="G1089" s="2">
        <v>36.516800000000003</v>
      </c>
      <c r="H1089" s="2">
        <v>1731.25</v>
      </c>
      <c r="I1089" s="2">
        <v>43.893300000000004</v>
      </c>
      <c r="J1089" s="2">
        <v>3953.6</v>
      </c>
      <c r="K1089" s="2">
        <v>42.03</v>
      </c>
      <c r="L1089" s="2">
        <v>756.55</v>
      </c>
      <c r="M1089" s="2">
        <v>42.36</v>
      </c>
      <c r="N1089" s="2">
        <v>3848.8</v>
      </c>
      <c r="O1089">
        <v>4382.43</v>
      </c>
      <c r="P1089">
        <v>7546.12</v>
      </c>
    </row>
    <row r="1090" spans="3:16" x14ac:dyDescent="0.25">
      <c r="C1090" s="1">
        <v>39888</v>
      </c>
      <c r="D1090" s="2">
        <v>4816.43</v>
      </c>
      <c r="E1090" s="2">
        <v>4045.48</v>
      </c>
      <c r="F1090" s="2">
        <v>680.25</v>
      </c>
      <c r="G1090" s="2">
        <v>35.894500000000001</v>
      </c>
      <c r="H1090" s="2">
        <v>1784.78</v>
      </c>
      <c r="I1090" s="2">
        <v>43.581200000000003</v>
      </c>
      <c r="J1090" s="2">
        <v>4044.54</v>
      </c>
      <c r="K1090" s="2">
        <v>42.45</v>
      </c>
      <c r="L1090" s="2">
        <v>753.89</v>
      </c>
      <c r="M1090" s="2">
        <v>43.74</v>
      </c>
      <c r="N1090" s="2">
        <v>3946.28</v>
      </c>
      <c r="O1090">
        <v>4482.0600000000004</v>
      </c>
      <c r="P1090">
        <v>7583.8</v>
      </c>
    </row>
    <row r="1091" spans="3:16" x14ac:dyDescent="0.25">
      <c r="C1091" s="1">
        <v>39889</v>
      </c>
      <c r="D1091" s="2">
        <v>4813.78</v>
      </c>
      <c r="E1091" s="2">
        <v>4040.44</v>
      </c>
      <c r="F1091" s="2">
        <v>678.97</v>
      </c>
      <c r="G1091" s="2">
        <v>36.449599999999997</v>
      </c>
      <c r="H1091" s="2">
        <v>1771.97</v>
      </c>
      <c r="I1091" s="2">
        <v>43.414700000000003</v>
      </c>
      <c r="J1091" s="2">
        <v>3987.77</v>
      </c>
      <c r="K1091" s="2">
        <v>42.06</v>
      </c>
      <c r="L1091" s="2">
        <v>778.12</v>
      </c>
      <c r="M1091" s="2">
        <v>40.799999999999997</v>
      </c>
      <c r="N1091" s="2">
        <v>3944.11</v>
      </c>
      <c r="O1091">
        <v>4452.71</v>
      </c>
      <c r="P1091">
        <v>7603.04</v>
      </c>
    </row>
    <row r="1092" spans="3:16" x14ac:dyDescent="0.25">
      <c r="C1092" s="1">
        <v>39890</v>
      </c>
      <c r="D1092" s="2">
        <v>4783.32</v>
      </c>
      <c r="E1092" s="2">
        <v>4018.53</v>
      </c>
      <c r="F1092" s="2">
        <v>677.73</v>
      </c>
      <c r="G1092" s="2">
        <v>36.190100000000001</v>
      </c>
      <c r="H1092" s="2">
        <v>1757.56</v>
      </c>
      <c r="I1092" s="2">
        <v>42.9651</v>
      </c>
      <c r="J1092" s="2">
        <v>3996.32</v>
      </c>
      <c r="K1092" s="2">
        <v>41.8</v>
      </c>
      <c r="L1092" s="2">
        <v>794.35</v>
      </c>
      <c r="M1092" s="2">
        <v>40.06</v>
      </c>
      <c r="N1092" s="2">
        <v>3919.39</v>
      </c>
      <c r="O1092">
        <v>4450.37</v>
      </c>
      <c r="P1092">
        <v>7603.03</v>
      </c>
    </row>
    <row r="1093" spans="3:16" x14ac:dyDescent="0.25">
      <c r="C1093" s="1">
        <v>39891</v>
      </c>
      <c r="D1093" s="2">
        <v>4794.63</v>
      </c>
      <c r="E1093" s="2">
        <v>4032.27</v>
      </c>
      <c r="F1093" s="2">
        <v>685.98</v>
      </c>
      <c r="G1093" s="2">
        <v>35.746699999999997</v>
      </c>
      <c r="H1093" s="2">
        <v>1763.64</v>
      </c>
      <c r="I1093" s="2">
        <v>42.6267</v>
      </c>
      <c r="J1093" s="2">
        <v>4043.46</v>
      </c>
      <c r="K1093" s="2">
        <v>41.78</v>
      </c>
      <c r="L1093" s="2">
        <v>784.04</v>
      </c>
      <c r="M1093" s="2">
        <v>43.68</v>
      </c>
      <c r="N1093" s="2">
        <v>3928.66</v>
      </c>
      <c r="O1093">
        <v>4496.1000000000004</v>
      </c>
      <c r="P1093">
        <v>7642.96</v>
      </c>
    </row>
    <row r="1094" spans="3:16" x14ac:dyDescent="0.25">
      <c r="C1094" s="1">
        <v>39892</v>
      </c>
      <c r="D1094" s="2">
        <v>4787.17</v>
      </c>
      <c r="E1094" s="2">
        <v>4032.3</v>
      </c>
      <c r="F1094" s="2">
        <v>688.22</v>
      </c>
      <c r="G1094" s="2">
        <v>35.129399999999997</v>
      </c>
      <c r="H1094" s="2">
        <v>1765.67</v>
      </c>
      <c r="I1094" s="2">
        <v>43.413600000000002</v>
      </c>
      <c r="J1094" s="2">
        <v>4068.74</v>
      </c>
      <c r="K1094" s="2">
        <v>41.86</v>
      </c>
      <c r="L1094" s="2">
        <v>768.54</v>
      </c>
      <c r="M1094" s="2">
        <v>45.89</v>
      </c>
      <c r="N1094" s="2">
        <v>3922.55</v>
      </c>
      <c r="O1094">
        <v>4539.96</v>
      </c>
      <c r="P1094">
        <v>7679.93</v>
      </c>
    </row>
    <row r="1095" spans="3:16" x14ac:dyDescent="0.25">
      <c r="C1095" s="1">
        <v>39895</v>
      </c>
      <c r="D1095" s="2">
        <v>4931.07</v>
      </c>
      <c r="E1095" s="2">
        <v>4140.5600000000004</v>
      </c>
      <c r="F1095" s="2">
        <v>707.52</v>
      </c>
      <c r="G1095" s="2">
        <v>34.870600000000003</v>
      </c>
      <c r="H1095" s="2">
        <v>1829.34</v>
      </c>
      <c r="I1095" s="2">
        <v>41.942999999999998</v>
      </c>
      <c r="J1095" s="2">
        <v>4176.37</v>
      </c>
      <c r="K1095" s="2">
        <v>40.380000000000003</v>
      </c>
      <c r="L1095" s="2">
        <v>822.92</v>
      </c>
      <c r="M1095" s="2">
        <v>43.23</v>
      </c>
      <c r="N1095" s="2">
        <v>4040.93</v>
      </c>
      <c r="O1095">
        <v>4569.8599999999997</v>
      </c>
      <c r="P1095">
        <v>7798.53</v>
      </c>
    </row>
    <row r="1096" spans="3:16" x14ac:dyDescent="0.25">
      <c r="C1096" s="1">
        <v>39896</v>
      </c>
      <c r="D1096" s="2">
        <v>4923.66</v>
      </c>
      <c r="E1096" s="2">
        <v>4131.84</v>
      </c>
      <c r="F1096" s="2">
        <v>702.64</v>
      </c>
      <c r="G1096" s="2">
        <v>34.139099999999999</v>
      </c>
      <c r="H1096" s="2">
        <v>1832.15</v>
      </c>
      <c r="I1096" s="2">
        <v>40.881399999999999</v>
      </c>
      <c r="J1096" s="2">
        <v>4187.3599999999997</v>
      </c>
      <c r="K1096" s="2">
        <v>38.729999999999997</v>
      </c>
      <c r="L1096" s="2">
        <v>806.12</v>
      </c>
      <c r="M1096" s="2">
        <v>42.93</v>
      </c>
      <c r="N1096" s="2">
        <v>4034.86</v>
      </c>
      <c r="O1096">
        <v>4540.7299999999996</v>
      </c>
      <c r="P1096">
        <v>7790.94</v>
      </c>
    </row>
    <row r="1097" spans="3:16" x14ac:dyDescent="0.25">
      <c r="C1097" s="1">
        <v>39897</v>
      </c>
      <c r="D1097" s="2">
        <v>4970.38</v>
      </c>
      <c r="E1097" s="2">
        <v>4172.09</v>
      </c>
      <c r="F1097" s="2">
        <v>710.17</v>
      </c>
      <c r="G1097" s="2">
        <v>33.437800000000003</v>
      </c>
      <c r="H1097" s="2">
        <v>1837.94</v>
      </c>
      <c r="I1097" s="2">
        <v>40.2273</v>
      </c>
      <c r="J1097" s="2">
        <v>4223.29</v>
      </c>
      <c r="K1097" s="2">
        <v>38.020000000000003</v>
      </c>
      <c r="L1097" s="2">
        <v>813.88</v>
      </c>
      <c r="M1097" s="2">
        <v>42.25</v>
      </c>
      <c r="N1097" s="2">
        <v>4073.14</v>
      </c>
      <c r="O1097">
        <v>4596.08</v>
      </c>
      <c r="P1097">
        <v>7832.13</v>
      </c>
    </row>
    <row r="1098" spans="3:16" x14ac:dyDescent="0.25">
      <c r="C1098" s="1">
        <v>39898</v>
      </c>
      <c r="D1098" s="2">
        <v>4966.74</v>
      </c>
      <c r="E1098" s="2">
        <v>4169.5200000000004</v>
      </c>
      <c r="F1098" s="2">
        <v>705.65</v>
      </c>
      <c r="G1098" s="2">
        <v>33.185400000000001</v>
      </c>
      <c r="H1098" s="2">
        <v>1843.71</v>
      </c>
      <c r="I1098" s="2">
        <v>39.0276</v>
      </c>
      <c r="J1098" s="2">
        <v>4259.37</v>
      </c>
      <c r="K1098" s="2">
        <v>37.32</v>
      </c>
      <c r="L1098" s="2">
        <v>832.86</v>
      </c>
      <c r="M1098" s="2">
        <v>40.36</v>
      </c>
      <c r="N1098" s="2">
        <v>4070.16</v>
      </c>
      <c r="O1098">
        <v>4593.62</v>
      </c>
      <c r="P1098">
        <v>7862.44</v>
      </c>
    </row>
    <row r="1099" spans="3:16" x14ac:dyDescent="0.25">
      <c r="C1099" s="1">
        <v>39899</v>
      </c>
      <c r="D1099" s="2">
        <v>4872.33</v>
      </c>
      <c r="E1099" s="2">
        <v>4100.57</v>
      </c>
      <c r="F1099" s="2">
        <v>692.17</v>
      </c>
      <c r="G1099" s="2">
        <v>33.150399999999998</v>
      </c>
      <c r="H1099" s="2">
        <v>1822.99</v>
      </c>
      <c r="I1099" s="2">
        <v>40.323500000000003</v>
      </c>
      <c r="J1099" s="2">
        <v>4203.55</v>
      </c>
      <c r="K1099" s="2">
        <v>37.25</v>
      </c>
      <c r="L1099" s="2">
        <v>815.94</v>
      </c>
      <c r="M1099" s="2">
        <v>41.04</v>
      </c>
      <c r="N1099" s="2">
        <v>3992.79</v>
      </c>
      <c r="O1099">
        <v>4584.88</v>
      </c>
      <c r="P1099">
        <v>7841.46</v>
      </c>
    </row>
    <row r="1100" spans="3:16" x14ac:dyDescent="0.25">
      <c r="C1100" s="1">
        <v>39902</v>
      </c>
      <c r="D1100" s="2">
        <v>4745.76</v>
      </c>
      <c r="E1100" s="2">
        <v>3998.55</v>
      </c>
      <c r="F1100" s="2">
        <v>667.32</v>
      </c>
      <c r="G1100" s="2">
        <v>36.202199999999998</v>
      </c>
      <c r="H1100" s="2">
        <v>1750.89</v>
      </c>
      <c r="I1100" s="2">
        <v>44.91</v>
      </c>
      <c r="J1100" s="2">
        <v>3989.23</v>
      </c>
      <c r="K1100" s="2">
        <v>41.63</v>
      </c>
      <c r="L1100" s="2">
        <v>787.53</v>
      </c>
      <c r="M1100" s="2">
        <v>45.54</v>
      </c>
      <c r="N1100" s="2">
        <v>3889.07</v>
      </c>
      <c r="O1100">
        <v>4493.68</v>
      </c>
      <c r="P1100">
        <v>7764.12</v>
      </c>
    </row>
    <row r="1101" spans="3:16" x14ac:dyDescent="0.25">
      <c r="C1101" s="1">
        <v>39903</v>
      </c>
      <c r="D1101" s="2">
        <v>4927.43</v>
      </c>
      <c r="E1101" s="2">
        <v>4137.3500000000004</v>
      </c>
      <c r="F1101" s="2">
        <v>691.4</v>
      </c>
      <c r="G1101" s="2">
        <v>36.485900000000001</v>
      </c>
      <c r="H1101" s="2">
        <v>1815.99</v>
      </c>
      <c r="I1101" s="2">
        <v>42.409599999999998</v>
      </c>
      <c r="J1101" s="2">
        <v>4084.76</v>
      </c>
      <c r="K1101" s="2">
        <v>40.369999999999997</v>
      </c>
      <c r="L1101" s="2">
        <v>797.87</v>
      </c>
      <c r="M1101" s="2">
        <v>44.14</v>
      </c>
      <c r="N1101" s="2">
        <v>4037.95</v>
      </c>
      <c r="O1101">
        <v>4558.3900000000003</v>
      </c>
      <c r="P1101">
        <v>7865.67</v>
      </c>
    </row>
    <row r="1102" spans="3:16" x14ac:dyDescent="0.25">
      <c r="C1102" s="1">
        <v>39904</v>
      </c>
      <c r="D1102" s="2">
        <v>5014.8999999999996</v>
      </c>
      <c r="E1102" s="2">
        <v>4204.26</v>
      </c>
      <c r="F1102" s="2">
        <v>706.37</v>
      </c>
      <c r="G1102" s="2">
        <v>34.926900000000003</v>
      </c>
      <c r="H1102" s="2">
        <v>1836.14</v>
      </c>
      <c r="I1102" s="2">
        <v>41.734000000000002</v>
      </c>
      <c r="J1102" s="2">
        <v>4131.07</v>
      </c>
      <c r="K1102" s="2">
        <v>39.14</v>
      </c>
      <c r="L1102" s="2">
        <v>811.08</v>
      </c>
      <c r="M1102" s="2">
        <v>42.28</v>
      </c>
      <c r="N1102" s="2">
        <v>4109.63</v>
      </c>
      <c r="O1102">
        <v>4597.41</v>
      </c>
      <c r="P1102">
        <v>7837.99</v>
      </c>
    </row>
    <row r="1103" spans="3:16" x14ac:dyDescent="0.25">
      <c r="C1103" s="1">
        <v>39905</v>
      </c>
      <c r="D1103" s="2">
        <v>5178.53</v>
      </c>
      <c r="E1103" s="2">
        <v>4340.6400000000003</v>
      </c>
      <c r="F1103" s="2">
        <v>737.11</v>
      </c>
      <c r="G1103" s="2">
        <v>34.665799999999997</v>
      </c>
      <c r="H1103" s="2">
        <v>1928.29</v>
      </c>
      <c r="I1103" s="2">
        <v>42.095100000000002</v>
      </c>
      <c r="J1103" s="2">
        <v>4381.92</v>
      </c>
      <c r="K1103" s="2">
        <v>38.93</v>
      </c>
      <c r="L1103" s="2">
        <v>834.38</v>
      </c>
      <c r="M1103" s="2">
        <v>42.04</v>
      </c>
      <c r="N1103" s="2">
        <v>4243.71</v>
      </c>
      <c r="O1103">
        <v>4755.04</v>
      </c>
      <c r="P1103">
        <v>7935.53</v>
      </c>
    </row>
    <row r="1104" spans="3:16" x14ac:dyDescent="0.25">
      <c r="C1104" s="1">
        <v>39906</v>
      </c>
      <c r="D1104" s="2">
        <v>5042.99</v>
      </c>
      <c r="E1104" s="2">
        <v>4247.68</v>
      </c>
      <c r="F1104" s="2">
        <v>728.95</v>
      </c>
      <c r="G1104" s="2">
        <v>33.077599999999997</v>
      </c>
      <c r="H1104" s="2">
        <v>1895.75</v>
      </c>
      <c r="I1104" s="2">
        <v>40.536200000000001</v>
      </c>
      <c r="J1104" s="2">
        <v>4384.99</v>
      </c>
      <c r="K1104" s="2">
        <v>36.94</v>
      </c>
      <c r="L1104" s="2">
        <v>842.5</v>
      </c>
      <c r="M1104" s="2">
        <v>39.700000000000003</v>
      </c>
      <c r="N1104" s="2">
        <v>4132.6499999999996</v>
      </c>
      <c r="O1104">
        <v>4789.1499999999996</v>
      </c>
      <c r="P1104">
        <v>7976.5</v>
      </c>
    </row>
    <row r="1105" spans="3:16" x14ac:dyDescent="0.25">
      <c r="C1105" s="1">
        <v>39909</v>
      </c>
      <c r="D1105" s="2">
        <v>5002.08</v>
      </c>
      <c r="E1105" s="2">
        <v>4220.83</v>
      </c>
      <c r="F1105" s="2">
        <v>719.81</v>
      </c>
      <c r="G1105" s="2">
        <v>33.662999999999997</v>
      </c>
      <c r="H1105" s="2">
        <v>1881.51</v>
      </c>
      <c r="I1105" s="2">
        <v>41.081800000000001</v>
      </c>
      <c r="J1105" s="2">
        <v>4349.8100000000004</v>
      </c>
      <c r="K1105" s="2">
        <v>37.590000000000003</v>
      </c>
      <c r="L1105" s="2">
        <v>835.48</v>
      </c>
      <c r="M1105" s="2">
        <v>40.93</v>
      </c>
      <c r="N1105" s="2">
        <v>4099.12</v>
      </c>
      <c r="O1105">
        <v>4807.75</v>
      </c>
      <c r="P1105">
        <v>8015.46</v>
      </c>
    </row>
    <row r="1106" spans="3:16" x14ac:dyDescent="0.25">
      <c r="C1106" s="1">
        <v>39910</v>
      </c>
      <c r="D1106" s="2">
        <v>4974.2</v>
      </c>
      <c r="E1106" s="2">
        <v>4203.95</v>
      </c>
      <c r="F1106" s="2">
        <v>709.04</v>
      </c>
      <c r="G1106" s="2">
        <v>33.319699999999997</v>
      </c>
      <c r="H1106" s="2">
        <v>1872.38</v>
      </c>
      <c r="I1106" s="2">
        <v>40.162100000000002</v>
      </c>
      <c r="J1106" s="2">
        <v>4322.5</v>
      </c>
      <c r="K1106" s="2">
        <v>37.56</v>
      </c>
      <c r="L1106" s="2">
        <v>815.55</v>
      </c>
      <c r="M1106" s="2">
        <v>40.39</v>
      </c>
      <c r="N1106" s="2">
        <v>4086.96</v>
      </c>
      <c r="O1106">
        <v>4752.6499999999996</v>
      </c>
      <c r="P1106">
        <v>8018.15</v>
      </c>
    </row>
    <row r="1107" spans="3:16" x14ac:dyDescent="0.25">
      <c r="C1107" s="1">
        <v>39911</v>
      </c>
      <c r="D1107" s="2">
        <v>4999.8</v>
      </c>
      <c r="E1107" s="2">
        <v>4220.8599999999997</v>
      </c>
      <c r="F1107" s="2">
        <v>713.45</v>
      </c>
      <c r="G1107" s="2">
        <v>32.395000000000003</v>
      </c>
      <c r="H1107" s="2">
        <v>1876.7</v>
      </c>
      <c r="I1107" s="2">
        <v>38.9694</v>
      </c>
      <c r="J1107" s="2">
        <v>4357.92</v>
      </c>
      <c r="K1107" s="2">
        <v>36.86</v>
      </c>
      <c r="L1107" s="2">
        <v>825.16</v>
      </c>
      <c r="M1107" s="2">
        <v>38.85</v>
      </c>
      <c r="N1107" s="2">
        <v>4108.46</v>
      </c>
      <c r="O1107">
        <v>4739.82</v>
      </c>
      <c r="P1107">
        <v>7974.64</v>
      </c>
    </row>
    <row r="1108" spans="3:16" x14ac:dyDescent="0.25">
      <c r="C1108" s="1">
        <v>39912</v>
      </c>
      <c r="D1108" s="2">
        <v>5070.6000000000004</v>
      </c>
      <c r="E1108" s="2">
        <v>4286.42</v>
      </c>
      <c r="F1108" s="2">
        <v>734.07</v>
      </c>
      <c r="G1108" s="2">
        <v>31.414100000000001</v>
      </c>
      <c r="H1108" s="2">
        <v>1917.77</v>
      </c>
      <c r="I1108" s="2">
        <v>37.608499999999999</v>
      </c>
      <c r="J1108" s="2">
        <v>4491.12</v>
      </c>
      <c r="K1108" s="2">
        <v>35.409999999999997</v>
      </c>
      <c r="L1108" s="2">
        <v>856.56</v>
      </c>
      <c r="M1108" s="2">
        <v>36.53</v>
      </c>
      <c r="N1108" s="2">
        <v>4166.6499999999996</v>
      </c>
      <c r="O1108">
        <v>4861.32</v>
      </c>
      <c r="P1108">
        <v>8049.82</v>
      </c>
    </row>
    <row r="1109" spans="3:16" x14ac:dyDescent="0.25">
      <c r="C1109" s="1">
        <v>39916</v>
      </c>
      <c r="L1109" s="2">
        <v>858.73</v>
      </c>
      <c r="M1109" s="2">
        <v>37.81</v>
      </c>
    </row>
    <row r="1110" spans="3:16" x14ac:dyDescent="0.25">
      <c r="C1110" s="1">
        <v>39917</v>
      </c>
      <c r="D1110" s="2">
        <v>5099.32</v>
      </c>
      <c r="E1110" s="2">
        <v>4315.43</v>
      </c>
      <c r="F1110" s="2">
        <v>747.11</v>
      </c>
      <c r="G1110" s="2">
        <v>32.395299999999999</v>
      </c>
      <c r="H1110" s="2">
        <v>1943.4</v>
      </c>
      <c r="I1110" s="2">
        <v>40.219499999999996</v>
      </c>
      <c r="J1110" s="2">
        <v>4557.01</v>
      </c>
      <c r="K1110" s="2">
        <v>37.159999999999997</v>
      </c>
      <c r="L1110" s="2">
        <v>841.5</v>
      </c>
      <c r="M1110" s="2">
        <v>37.67</v>
      </c>
      <c r="N1110" s="2">
        <v>4190.24</v>
      </c>
      <c r="O1110">
        <v>4927.1400000000003</v>
      </c>
      <c r="P1110">
        <v>8131.93</v>
      </c>
    </row>
    <row r="1111" spans="3:16" x14ac:dyDescent="0.25">
      <c r="C1111" s="1">
        <v>39918</v>
      </c>
      <c r="D1111" s="2">
        <v>5065.43</v>
      </c>
      <c r="E1111" s="2">
        <v>4290.28</v>
      </c>
      <c r="F1111" s="2">
        <v>739.84</v>
      </c>
      <c r="G1111" s="2">
        <v>32.445900000000002</v>
      </c>
      <c r="H1111" s="2">
        <v>1937.75</v>
      </c>
      <c r="I1111" s="2">
        <v>39.717300000000002</v>
      </c>
      <c r="J1111" s="2">
        <v>4549.79</v>
      </c>
      <c r="K1111" s="2">
        <v>36.770000000000003</v>
      </c>
      <c r="L1111" s="2">
        <v>852.06</v>
      </c>
      <c r="M1111" s="2">
        <v>36.17</v>
      </c>
      <c r="N1111" s="2">
        <v>4163.12</v>
      </c>
      <c r="O1111">
        <v>4913.6400000000003</v>
      </c>
      <c r="P1111">
        <v>8145.41</v>
      </c>
    </row>
    <row r="1112" spans="3:16" x14ac:dyDescent="0.25">
      <c r="C1112" s="1">
        <v>39919</v>
      </c>
      <c r="D1112" s="2">
        <v>5163.95</v>
      </c>
      <c r="E1112" s="2">
        <v>4367.8100000000004</v>
      </c>
      <c r="F1112" s="2">
        <v>756.81</v>
      </c>
      <c r="G1112" s="2">
        <v>32.079799999999999</v>
      </c>
      <c r="H1112" s="2">
        <v>1972.15</v>
      </c>
      <c r="I1112" s="2">
        <v>37.2958</v>
      </c>
      <c r="J1112" s="2">
        <v>4609.46</v>
      </c>
      <c r="K1112" s="2">
        <v>35.32</v>
      </c>
      <c r="L1112" s="2">
        <v>865.3</v>
      </c>
      <c r="M1112" s="2">
        <v>35.79</v>
      </c>
      <c r="N1112" s="2">
        <v>4244.09</v>
      </c>
      <c r="O1112">
        <v>4965.7</v>
      </c>
      <c r="P1112">
        <v>8210.93</v>
      </c>
    </row>
    <row r="1113" spans="3:16" x14ac:dyDescent="0.25">
      <c r="C1113" s="1">
        <v>39920</v>
      </c>
      <c r="D1113" s="2">
        <v>5192.63</v>
      </c>
      <c r="E1113" s="2">
        <v>4395.91</v>
      </c>
      <c r="F1113" s="2">
        <v>770.41</v>
      </c>
      <c r="G1113" s="2">
        <v>30.059000000000001</v>
      </c>
      <c r="H1113" s="2">
        <v>1996.04</v>
      </c>
      <c r="I1113" s="2">
        <v>36.7027</v>
      </c>
      <c r="J1113" s="2">
        <v>4676.84</v>
      </c>
      <c r="K1113" s="2">
        <v>33.42</v>
      </c>
      <c r="L1113" s="2">
        <v>869.6</v>
      </c>
      <c r="M1113" s="2">
        <v>33.94</v>
      </c>
      <c r="N1113" s="2">
        <v>4267.66</v>
      </c>
      <c r="O1113">
        <v>5024.12</v>
      </c>
      <c r="P1113">
        <v>8289.24</v>
      </c>
    </row>
    <row r="1114" spans="3:16" x14ac:dyDescent="0.25">
      <c r="C1114" s="1">
        <v>39923</v>
      </c>
      <c r="D1114" s="2">
        <v>5065.18</v>
      </c>
      <c r="E1114" s="2">
        <v>4295.95</v>
      </c>
      <c r="F1114" s="2">
        <v>746.46</v>
      </c>
      <c r="G1114" s="2">
        <v>32.759900000000002</v>
      </c>
      <c r="H1114" s="2">
        <v>1931.76</v>
      </c>
      <c r="I1114" s="2">
        <v>41.001300000000001</v>
      </c>
      <c r="J1114" s="2">
        <v>4486.3</v>
      </c>
      <c r="K1114" s="2">
        <v>38.630000000000003</v>
      </c>
      <c r="L1114" s="2">
        <v>832.39</v>
      </c>
      <c r="M1114" s="2">
        <v>39.18</v>
      </c>
      <c r="N1114" s="2">
        <v>4162.91</v>
      </c>
      <c r="O1114">
        <v>4952.7</v>
      </c>
      <c r="P1114">
        <v>8279.8700000000008</v>
      </c>
    </row>
    <row r="1115" spans="3:16" x14ac:dyDescent="0.25">
      <c r="C1115" s="1">
        <v>39924</v>
      </c>
      <c r="D1115" s="2">
        <v>5076.72</v>
      </c>
      <c r="E1115" s="2">
        <v>4303.8</v>
      </c>
      <c r="F1115" s="2">
        <v>746.79</v>
      </c>
      <c r="G1115" s="2">
        <v>33.296599999999998</v>
      </c>
      <c r="H1115" s="2">
        <v>1933.48</v>
      </c>
      <c r="I1115" s="2">
        <v>40.873600000000003</v>
      </c>
      <c r="J1115" s="2">
        <v>4501.63</v>
      </c>
      <c r="K1115" s="2">
        <v>38.86</v>
      </c>
      <c r="L1115" s="2">
        <v>850.08</v>
      </c>
      <c r="M1115" s="2">
        <v>37.14</v>
      </c>
      <c r="N1115" s="2">
        <v>4172.3999999999996</v>
      </c>
      <c r="O1115">
        <v>4952.5</v>
      </c>
      <c r="P1115">
        <v>8238.6</v>
      </c>
    </row>
    <row r="1116" spans="3:16" x14ac:dyDescent="0.25">
      <c r="C1116" s="1">
        <v>39925</v>
      </c>
      <c r="D1116" s="2">
        <v>5063.7</v>
      </c>
      <c r="E1116" s="2">
        <v>4305.07</v>
      </c>
      <c r="F1116" s="2">
        <v>761.18</v>
      </c>
      <c r="G1116" s="2">
        <v>33.124600000000001</v>
      </c>
      <c r="H1116" s="2">
        <v>1947.13</v>
      </c>
      <c r="I1116" s="2">
        <v>39.596400000000003</v>
      </c>
      <c r="J1116" s="2">
        <v>4594.42</v>
      </c>
      <c r="K1116" s="2">
        <v>37.56</v>
      </c>
      <c r="L1116" s="2">
        <v>843.55</v>
      </c>
      <c r="M1116" s="2">
        <v>38.1</v>
      </c>
      <c r="N1116" s="2">
        <v>4161.7</v>
      </c>
      <c r="O1116">
        <v>5039.62</v>
      </c>
      <c r="P1116">
        <v>8310.7999999999993</v>
      </c>
    </row>
    <row r="1117" spans="3:16" x14ac:dyDescent="0.25">
      <c r="C1117" s="1">
        <v>39926</v>
      </c>
      <c r="D1117" s="2">
        <v>5023.8999999999996</v>
      </c>
      <c r="E1117" s="2">
        <v>4279.26</v>
      </c>
      <c r="F1117" s="2">
        <v>754.05</v>
      </c>
      <c r="G1117" s="2">
        <v>32.501300000000001</v>
      </c>
      <c r="H1117" s="2">
        <v>1934.02</v>
      </c>
      <c r="I1117" s="2">
        <v>39.1905</v>
      </c>
      <c r="J1117" s="2">
        <v>4538.21</v>
      </c>
      <c r="K1117" s="2">
        <v>37.03</v>
      </c>
      <c r="L1117" s="2">
        <v>851.92</v>
      </c>
      <c r="M1117" s="2">
        <v>37.15</v>
      </c>
      <c r="N1117" s="2">
        <v>4128.99</v>
      </c>
      <c r="O1117">
        <v>5066.51</v>
      </c>
      <c r="P1117">
        <v>8312.3799999999992</v>
      </c>
    </row>
    <row r="1118" spans="3:16" x14ac:dyDescent="0.25">
      <c r="C1118" s="1">
        <v>39927</v>
      </c>
      <c r="D1118" s="2">
        <v>5113.05</v>
      </c>
      <c r="E1118" s="2">
        <v>4359.8</v>
      </c>
      <c r="F1118" s="2">
        <v>767.14</v>
      </c>
      <c r="G1118" s="2">
        <v>30.766300000000001</v>
      </c>
      <c r="H1118" s="2">
        <v>1982.22</v>
      </c>
      <c r="I1118" s="2">
        <v>37.381</v>
      </c>
      <c r="J1118" s="2">
        <v>4674.32</v>
      </c>
      <c r="K1118" s="2">
        <v>35.39</v>
      </c>
      <c r="L1118" s="2">
        <v>866.23</v>
      </c>
      <c r="M1118" s="2">
        <v>36.82</v>
      </c>
      <c r="N1118" s="2">
        <v>4209.53</v>
      </c>
      <c r="O1118">
        <v>5147.63</v>
      </c>
      <c r="P1118">
        <v>8378.98</v>
      </c>
    </row>
    <row r="1119" spans="3:16" x14ac:dyDescent="0.25">
      <c r="C1119" s="1">
        <v>39930</v>
      </c>
      <c r="D1119" s="2">
        <v>5175.97</v>
      </c>
      <c r="E1119" s="2">
        <v>4405.58</v>
      </c>
      <c r="F1119" s="2">
        <v>773.93</v>
      </c>
      <c r="G1119" s="2">
        <v>31.073899999999998</v>
      </c>
      <c r="H1119" s="2">
        <v>1993.33</v>
      </c>
      <c r="I1119" s="2">
        <v>37.887900000000002</v>
      </c>
      <c r="J1119" s="2">
        <v>4694.07</v>
      </c>
      <c r="K1119" s="2">
        <v>36.11</v>
      </c>
      <c r="L1119" s="2">
        <v>857.51</v>
      </c>
      <c r="M1119" s="2">
        <v>38.32</v>
      </c>
      <c r="N1119" s="2">
        <v>4261.32</v>
      </c>
      <c r="O1119">
        <v>5150.21</v>
      </c>
      <c r="P1119">
        <v>8369.9599999999991</v>
      </c>
    </row>
    <row r="1120" spans="3:16" x14ac:dyDescent="0.25">
      <c r="C1120" s="1">
        <v>39931</v>
      </c>
      <c r="D1120" s="2">
        <v>5109.09</v>
      </c>
      <c r="E1120" s="2">
        <v>4352.62</v>
      </c>
      <c r="F1120" s="2">
        <v>758.25</v>
      </c>
      <c r="G1120" s="2">
        <v>31.714500000000001</v>
      </c>
      <c r="H1120" s="2">
        <v>1966.58</v>
      </c>
      <c r="I1120" s="2">
        <v>39.776800000000001</v>
      </c>
      <c r="J1120" s="2">
        <v>4607.42</v>
      </c>
      <c r="K1120" s="2">
        <v>37.6</v>
      </c>
      <c r="L1120" s="2">
        <v>855.16</v>
      </c>
      <c r="M1120" s="2">
        <v>37.950000000000003</v>
      </c>
      <c r="N1120" s="2">
        <v>4206.26</v>
      </c>
      <c r="O1120">
        <v>5107.22</v>
      </c>
      <c r="P1120">
        <v>8394.75</v>
      </c>
    </row>
    <row r="1121" spans="3:16" x14ac:dyDescent="0.25">
      <c r="C1121" s="1">
        <v>39932</v>
      </c>
      <c r="D1121" s="2">
        <v>5152.72</v>
      </c>
      <c r="E1121" s="2">
        <v>4423.26</v>
      </c>
      <c r="F1121" s="2">
        <v>772.6</v>
      </c>
      <c r="G1121" s="2">
        <v>31.056799999999999</v>
      </c>
      <c r="H1121" s="2">
        <v>1997.5</v>
      </c>
      <c r="I1121" s="2">
        <v>37.4512</v>
      </c>
      <c r="J1121" s="2">
        <v>4704.5600000000004</v>
      </c>
      <c r="K1121" s="2">
        <v>36.15</v>
      </c>
      <c r="L1121" s="2">
        <v>873.64</v>
      </c>
      <c r="M1121" s="2">
        <v>36.08</v>
      </c>
      <c r="N1121" s="2">
        <v>4277.87</v>
      </c>
      <c r="O1121">
        <v>5177.8100000000004</v>
      </c>
      <c r="P1121">
        <v>8378.0400000000009</v>
      </c>
    </row>
    <row r="1122" spans="3:16" x14ac:dyDescent="0.25">
      <c r="C1122" s="1">
        <v>39933</v>
      </c>
      <c r="D1122" s="2">
        <v>5225.92</v>
      </c>
      <c r="E1122" s="2">
        <v>4487.5200000000004</v>
      </c>
      <c r="F1122" s="2">
        <v>787.83</v>
      </c>
      <c r="G1122" s="2">
        <v>30.1143</v>
      </c>
      <c r="H1122" s="2">
        <v>2026.97</v>
      </c>
      <c r="I1122" s="2">
        <v>36.882100000000001</v>
      </c>
      <c r="J1122" s="2">
        <v>4769.45</v>
      </c>
      <c r="K1122" s="2">
        <v>34.85</v>
      </c>
      <c r="L1122" s="2">
        <v>872.81</v>
      </c>
      <c r="M1122" s="2">
        <v>36.5</v>
      </c>
      <c r="N1122" s="2">
        <v>4339.47</v>
      </c>
      <c r="O1122">
        <v>5254.02</v>
      </c>
      <c r="P1122">
        <v>8535.5300000000007</v>
      </c>
    </row>
    <row r="1123" spans="3:16" x14ac:dyDescent="0.25">
      <c r="C1123" s="1">
        <v>39934</v>
      </c>
      <c r="L1123" s="2">
        <v>877.52</v>
      </c>
      <c r="M1123" s="2">
        <v>35.299999999999997</v>
      </c>
    </row>
    <row r="1124" spans="3:16" x14ac:dyDescent="0.25">
      <c r="C1124" s="1">
        <v>39937</v>
      </c>
      <c r="D1124" s="2">
        <v>5318.34</v>
      </c>
      <c r="E1124" s="2">
        <v>4569.05</v>
      </c>
      <c r="F1124" s="2">
        <v>800.3</v>
      </c>
      <c r="G1124" s="2">
        <v>29.930599999999998</v>
      </c>
      <c r="H1124" s="2">
        <v>2054.46</v>
      </c>
      <c r="I1124" s="2">
        <v>36.763599999999997</v>
      </c>
      <c r="J1124" s="2">
        <v>4902.45</v>
      </c>
      <c r="K1124" s="2">
        <v>35.39</v>
      </c>
      <c r="L1124" s="2">
        <v>907.24</v>
      </c>
      <c r="M1124" s="2">
        <v>34.53</v>
      </c>
      <c r="N1124" s="2">
        <v>4416.22</v>
      </c>
      <c r="O1124">
        <v>5371.47</v>
      </c>
      <c r="P1124">
        <v>8632.25</v>
      </c>
    </row>
    <row r="1125" spans="3:16" x14ac:dyDescent="0.25">
      <c r="C1125" s="1">
        <v>39938</v>
      </c>
      <c r="D1125" s="2">
        <v>5280.93</v>
      </c>
      <c r="E1125" s="2">
        <v>4548.68</v>
      </c>
      <c r="F1125" s="2">
        <v>797.62</v>
      </c>
      <c r="G1125" s="2">
        <v>29.4589</v>
      </c>
      <c r="H1125" s="2">
        <v>2066.02</v>
      </c>
      <c r="I1125" s="2">
        <v>37.366700000000002</v>
      </c>
      <c r="J1125" s="2">
        <v>4853.03</v>
      </c>
      <c r="K1125" s="2">
        <v>35.42</v>
      </c>
      <c r="L1125" s="2">
        <v>903.8</v>
      </c>
      <c r="M1125" s="2">
        <v>33.36</v>
      </c>
      <c r="N1125" s="2">
        <v>4385.16</v>
      </c>
      <c r="O1125">
        <v>5425.88</v>
      </c>
      <c r="P1125">
        <v>8720.57</v>
      </c>
    </row>
    <row r="1126" spans="3:16" x14ac:dyDescent="0.25">
      <c r="C1126" s="1">
        <v>39939</v>
      </c>
      <c r="D1126" s="2">
        <v>5319.26</v>
      </c>
      <c r="E1126" s="2">
        <v>4579.92</v>
      </c>
      <c r="F1126" s="2">
        <v>801.67</v>
      </c>
      <c r="G1126" s="2">
        <v>28.8933</v>
      </c>
      <c r="H1126" s="2">
        <v>2094.91</v>
      </c>
      <c r="I1126" s="2">
        <v>36.262500000000003</v>
      </c>
      <c r="J1126" s="2">
        <v>4880.71</v>
      </c>
      <c r="K1126" s="2">
        <v>34.85</v>
      </c>
      <c r="L1126" s="2">
        <v>919.53</v>
      </c>
      <c r="M1126" s="2">
        <v>32.450000000000003</v>
      </c>
      <c r="N1126" s="2">
        <v>4418.5600000000004</v>
      </c>
      <c r="O1126">
        <v>5434.62</v>
      </c>
      <c r="P1126">
        <v>8807.08</v>
      </c>
    </row>
    <row r="1127" spans="3:16" x14ac:dyDescent="0.25">
      <c r="C1127" s="1">
        <v>39940</v>
      </c>
      <c r="D1127" s="2">
        <v>5325.63</v>
      </c>
      <c r="E1127" s="2">
        <v>4585.75</v>
      </c>
      <c r="F1127" s="2">
        <v>804.51</v>
      </c>
      <c r="G1127" s="2">
        <v>29.642600000000002</v>
      </c>
      <c r="H1127" s="2">
        <v>2075.37</v>
      </c>
      <c r="I1127" s="2">
        <v>38.015599999999999</v>
      </c>
      <c r="J1127" s="2">
        <v>4804.1000000000004</v>
      </c>
      <c r="K1127" s="2">
        <v>36.4</v>
      </c>
      <c r="L1127" s="2">
        <v>907.39</v>
      </c>
      <c r="M1127" s="2">
        <v>33.44</v>
      </c>
      <c r="N1127" s="2">
        <v>4423.8500000000004</v>
      </c>
      <c r="O1127">
        <v>5430.44</v>
      </c>
      <c r="P1127">
        <v>8967.35</v>
      </c>
    </row>
    <row r="1128" spans="3:16" x14ac:dyDescent="0.25">
      <c r="C1128" s="1">
        <v>39941</v>
      </c>
      <c r="D1128" s="2">
        <v>5391.01</v>
      </c>
      <c r="E1128" s="2">
        <v>4641.91</v>
      </c>
      <c r="F1128" s="2">
        <v>822.83</v>
      </c>
      <c r="G1128" s="2">
        <v>28.377099999999999</v>
      </c>
      <c r="H1128" s="2">
        <v>2110.29</v>
      </c>
      <c r="I1128" s="2">
        <v>36.058799999999998</v>
      </c>
      <c r="J1128" s="2">
        <v>4913.8999999999996</v>
      </c>
      <c r="K1128" s="2">
        <v>34.97</v>
      </c>
      <c r="L1128" s="2">
        <v>929.23</v>
      </c>
      <c r="M1128" s="2">
        <v>32.049999999999997</v>
      </c>
      <c r="N1128" s="2">
        <v>4478.16</v>
      </c>
      <c r="O1128">
        <v>5500.08</v>
      </c>
      <c r="P1128">
        <v>9032.1200000000008</v>
      </c>
    </row>
    <row r="1129" spans="3:16" x14ac:dyDescent="0.25">
      <c r="C1129" s="1">
        <v>39944</v>
      </c>
      <c r="D1129" s="2">
        <v>5358.94</v>
      </c>
      <c r="E1129" s="2">
        <v>4609.99</v>
      </c>
      <c r="F1129" s="2">
        <v>818.89</v>
      </c>
      <c r="G1129" s="2">
        <v>28.786200000000001</v>
      </c>
      <c r="H1129" s="2">
        <v>2091.09</v>
      </c>
      <c r="I1129" s="2">
        <v>36.8538</v>
      </c>
      <c r="J1129" s="2">
        <v>4866.91</v>
      </c>
      <c r="K1129" s="2">
        <v>35.92</v>
      </c>
      <c r="L1129" s="2">
        <v>909.24</v>
      </c>
      <c r="M1129" s="2">
        <v>32.869999999999997</v>
      </c>
      <c r="N1129" s="2">
        <v>4451.5200000000004</v>
      </c>
      <c r="O1129">
        <v>5426.84</v>
      </c>
      <c r="P1129">
        <v>8995.64</v>
      </c>
    </row>
    <row r="1130" spans="3:16" x14ac:dyDescent="0.25">
      <c r="C1130" s="1">
        <v>39945</v>
      </c>
      <c r="D1130" s="2">
        <v>5346.03</v>
      </c>
      <c r="E1130" s="2">
        <v>4597.5</v>
      </c>
      <c r="F1130" s="2">
        <v>809.9</v>
      </c>
      <c r="G1130" s="2">
        <v>27.5913</v>
      </c>
      <c r="H1130" s="2">
        <v>2090.6</v>
      </c>
      <c r="I1130" s="2">
        <v>34.950699999999998</v>
      </c>
      <c r="J1130" s="2">
        <v>4854.1099999999997</v>
      </c>
      <c r="K1130" s="2">
        <v>34.18</v>
      </c>
      <c r="L1130" s="2">
        <v>908.35</v>
      </c>
      <c r="M1130" s="2">
        <v>31.8</v>
      </c>
      <c r="N1130" s="2">
        <v>4440.8</v>
      </c>
      <c r="O1130">
        <v>5395.84</v>
      </c>
      <c r="P1130">
        <v>9031.6200000000008</v>
      </c>
    </row>
    <row r="1131" spans="3:16" x14ac:dyDescent="0.25">
      <c r="C1131" s="1">
        <v>39946</v>
      </c>
      <c r="D1131" s="2">
        <v>5277.37</v>
      </c>
      <c r="E1131" s="2">
        <v>4537.21</v>
      </c>
      <c r="F1131" s="2">
        <v>782.63</v>
      </c>
      <c r="G1131" s="2">
        <v>27.557200000000002</v>
      </c>
      <c r="H1131" s="2">
        <v>2045.9</v>
      </c>
      <c r="I1131" s="2">
        <v>36.454700000000003</v>
      </c>
      <c r="J1131" s="2">
        <v>4727.6099999999997</v>
      </c>
      <c r="K1131" s="2">
        <v>35.85</v>
      </c>
      <c r="L1131" s="2">
        <v>883.92</v>
      </c>
      <c r="M1131" s="2">
        <v>33.65</v>
      </c>
      <c r="N1131" s="2">
        <v>4383.76</v>
      </c>
      <c r="O1131">
        <v>5304.28</v>
      </c>
      <c r="P1131">
        <v>9032.9699999999993</v>
      </c>
    </row>
    <row r="1132" spans="3:16" x14ac:dyDescent="0.25">
      <c r="C1132" s="1">
        <v>39947</v>
      </c>
      <c r="D1132" s="2">
        <v>5360</v>
      </c>
      <c r="E1132" s="2">
        <v>4600.95</v>
      </c>
      <c r="F1132" s="2">
        <v>797.01</v>
      </c>
      <c r="G1132" s="2">
        <v>26.082999999999998</v>
      </c>
      <c r="H1132" s="2">
        <v>2049.7800000000002</v>
      </c>
      <c r="I1132" s="2">
        <v>36.110999999999997</v>
      </c>
      <c r="J1132" s="2">
        <v>4738.47</v>
      </c>
      <c r="K1132" s="2">
        <v>35.549999999999997</v>
      </c>
      <c r="L1132" s="2">
        <v>893.07</v>
      </c>
      <c r="M1132" s="2">
        <v>31.37</v>
      </c>
      <c r="N1132" s="2">
        <v>4452.3999999999996</v>
      </c>
      <c r="O1132">
        <v>5340.01</v>
      </c>
      <c r="P1132">
        <v>8974.35</v>
      </c>
    </row>
    <row r="1133" spans="3:16" x14ac:dyDescent="0.25">
      <c r="C1133" s="1">
        <v>39948</v>
      </c>
      <c r="D1133" s="2">
        <v>5350.67</v>
      </c>
      <c r="E1133" s="2">
        <v>4602.49</v>
      </c>
      <c r="F1133" s="2">
        <v>802.37</v>
      </c>
      <c r="G1133" s="2">
        <v>25.282599999999999</v>
      </c>
      <c r="H1133" s="2">
        <v>2055.0300000000002</v>
      </c>
      <c r="I1133" s="2">
        <v>33.191400000000002</v>
      </c>
      <c r="J1133" s="2">
        <v>4737.5</v>
      </c>
      <c r="K1133" s="2">
        <v>32.71</v>
      </c>
      <c r="L1133" s="2">
        <v>882.88</v>
      </c>
      <c r="M1133" s="2">
        <v>33.119999999999997</v>
      </c>
      <c r="N1133" s="2">
        <v>4444.6499999999996</v>
      </c>
      <c r="O1133">
        <v>5406.56</v>
      </c>
      <c r="P1133">
        <v>9072.25</v>
      </c>
    </row>
    <row r="1134" spans="3:16" x14ac:dyDescent="0.25">
      <c r="C1134" s="1">
        <v>39951</v>
      </c>
      <c r="D1134" s="2">
        <v>5435.12</v>
      </c>
      <c r="E1134" s="2">
        <v>4672.51</v>
      </c>
      <c r="F1134" s="2">
        <v>821.4</v>
      </c>
      <c r="G1134" s="2">
        <v>25.100999999999999</v>
      </c>
      <c r="H1134" s="2">
        <v>2107.35</v>
      </c>
      <c r="I1134" s="2">
        <v>32.311599999999999</v>
      </c>
      <c r="J1134" s="2">
        <v>4851.96</v>
      </c>
      <c r="K1134" s="2">
        <v>32.020000000000003</v>
      </c>
      <c r="L1134" s="2">
        <v>909.71</v>
      </c>
      <c r="M1134" s="2">
        <v>30.24</v>
      </c>
      <c r="N1134" s="2">
        <v>4514.8</v>
      </c>
      <c r="O1134">
        <v>5480.57</v>
      </c>
      <c r="P1134">
        <v>9083.3700000000008</v>
      </c>
    </row>
    <row r="1135" spans="3:16" x14ac:dyDescent="0.25">
      <c r="C1135" s="1">
        <v>39952</v>
      </c>
      <c r="D1135" s="2">
        <v>5498.8</v>
      </c>
      <c r="E1135" s="2">
        <v>4731.3599999999997</v>
      </c>
      <c r="F1135" s="2">
        <v>838.39</v>
      </c>
      <c r="G1135" s="2">
        <v>24.5151</v>
      </c>
      <c r="H1135" s="2">
        <v>2132.8000000000002</v>
      </c>
      <c r="I1135" s="2">
        <v>31.927700000000002</v>
      </c>
      <c r="J1135" s="2">
        <v>4959.62</v>
      </c>
      <c r="K1135" s="2">
        <v>31.08</v>
      </c>
      <c r="L1135" s="2">
        <v>908.13</v>
      </c>
      <c r="M1135" s="2">
        <v>28.8</v>
      </c>
      <c r="N1135" s="2">
        <v>4567.7</v>
      </c>
      <c r="O1135">
        <v>5591.96</v>
      </c>
      <c r="P1135">
        <v>9085.3700000000008</v>
      </c>
    </row>
    <row r="1136" spans="3:16" x14ac:dyDescent="0.25">
      <c r="C1136" s="1">
        <v>39953</v>
      </c>
      <c r="D1136" s="2">
        <v>5509.27</v>
      </c>
      <c r="E1136" s="2">
        <v>4743.7299999999996</v>
      </c>
      <c r="F1136" s="2">
        <v>839.96</v>
      </c>
      <c r="G1136" s="2">
        <v>23.8504</v>
      </c>
      <c r="H1136" s="2">
        <v>2142.77</v>
      </c>
      <c r="I1136" s="2">
        <v>31.305599999999998</v>
      </c>
      <c r="J1136" s="2">
        <v>5038.9399999999996</v>
      </c>
      <c r="K1136" s="2">
        <v>29.75</v>
      </c>
      <c r="L1136" s="2">
        <v>903.47</v>
      </c>
      <c r="M1136" s="2">
        <v>29.03</v>
      </c>
      <c r="N1136" s="2">
        <v>4577.3</v>
      </c>
      <c r="O1136">
        <v>5621.32</v>
      </c>
      <c r="P1136">
        <v>9149.93</v>
      </c>
    </row>
    <row r="1137" spans="3:16" x14ac:dyDescent="0.25">
      <c r="C1137" s="1">
        <v>39954</v>
      </c>
      <c r="H1137" s="2">
        <v>2098.7600000000002</v>
      </c>
      <c r="I1137" s="2">
        <v>34.481299999999997</v>
      </c>
      <c r="J1137" s="2">
        <v>4900.67</v>
      </c>
      <c r="K1137" s="2">
        <v>32.78</v>
      </c>
      <c r="L1137" s="2">
        <v>888.33</v>
      </c>
      <c r="M1137" s="2">
        <v>31.35</v>
      </c>
    </row>
    <row r="1138" spans="3:16" x14ac:dyDescent="0.25">
      <c r="C1138" s="1">
        <v>39955</v>
      </c>
      <c r="D1138" s="2">
        <v>5409.26</v>
      </c>
      <c r="E1138" s="2">
        <v>4662.54</v>
      </c>
      <c r="F1138" s="2">
        <v>822.83</v>
      </c>
      <c r="G1138" s="2">
        <v>24.821999999999999</v>
      </c>
      <c r="H1138" s="2">
        <v>2094.25</v>
      </c>
      <c r="I1138" s="2">
        <v>32.531799999999997</v>
      </c>
      <c r="J1138" s="2">
        <v>4918.75</v>
      </c>
      <c r="K1138" s="2">
        <v>31.48</v>
      </c>
      <c r="L1138" s="2">
        <v>887</v>
      </c>
      <c r="M1138" s="2">
        <v>32.630000000000003</v>
      </c>
      <c r="N1138" s="2">
        <v>4494.21</v>
      </c>
      <c r="O1138">
        <v>5546.46</v>
      </c>
      <c r="P1138">
        <v>9169.61</v>
      </c>
    </row>
    <row r="1139" spans="3:16" x14ac:dyDescent="0.25">
      <c r="C1139" s="1">
        <v>39958</v>
      </c>
      <c r="D1139" s="2">
        <v>5446.24</v>
      </c>
      <c r="E1139" s="2">
        <v>4693.68</v>
      </c>
      <c r="F1139" s="2">
        <v>827.23</v>
      </c>
      <c r="G1139" s="2">
        <v>25.244499999999999</v>
      </c>
      <c r="H1139" s="2">
        <v>2100.7199999999998</v>
      </c>
      <c r="I1139" s="2">
        <v>33.648600000000002</v>
      </c>
      <c r="J1139" s="2">
        <v>4918.45</v>
      </c>
      <c r="K1139" s="2">
        <v>32.4</v>
      </c>
      <c r="N1139" s="2">
        <v>4524.9399999999996</v>
      </c>
      <c r="O1139">
        <v>5573.63</v>
      </c>
      <c r="P1139">
        <v>9274.1299999999992</v>
      </c>
    </row>
    <row r="1140" spans="3:16" x14ac:dyDescent="0.25">
      <c r="C1140" s="1">
        <v>39959</v>
      </c>
      <c r="D1140" s="2">
        <v>5431.27</v>
      </c>
      <c r="E1140" s="2">
        <v>4675.38</v>
      </c>
      <c r="F1140" s="2">
        <v>824.46</v>
      </c>
      <c r="G1140" s="2">
        <v>24.973099999999999</v>
      </c>
      <c r="H1140" s="2">
        <v>2125.5500000000002</v>
      </c>
      <c r="I1140" s="2">
        <v>32.665399999999998</v>
      </c>
      <c r="J1140" s="2">
        <v>4985.6000000000004</v>
      </c>
      <c r="K1140" s="2">
        <v>31.81</v>
      </c>
      <c r="L1140" s="2">
        <v>910.33</v>
      </c>
      <c r="M1140" s="2">
        <v>30.62</v>
      </c>
      <c r="N1140" s="2">
        <v>4512.5</v>
      </c>
      <c r="O1140">
        <v>5518.47</v>
      </c>
      <c r="P1140">
        <v>9151.98</v>
      </c>
    </row>
    <row r="1141" spans="3:16" x14ac:dyDescent="0.25">
      <c r="C1141" s="1">
        <v>39960</v>
      </c>
      <c r="D1141" s="2">
        <v>5419.42</v>
      </c>
      <c r="E1141" s="2">
        <v>4673.33</v>
      </c>
      <c r="F1141" s="2">
        <v>825.88</v>
      </c>
      <c r="G1141" s="2">
        <v>24.5596</v>
      </c>
      <c r="H1141" s="2">
        <v>2138.4699999999998</v>
      </c>
      <c r="I1141" s="2">
        <v>32.067900000000002</v>
      </c>
      <c r="J1141" s="2">
        <v>5000.7700000000004</v>
      </c>
      <c r="K1141" s="2">
        <v>31.04</v>
      </c>
      <c r="L1141" s="2">
        <v>893.06</v>
      </c>
      <c r="M1141" s="2">
        <v>32.36</v>
      </c>
      <c r="N1141" s="2">
        <v>4503.92</v>
      </c>
      <c r="O1141">
        <v>5563.24</v>
      </c>
      <c r="P1141">
        <v>9207.85</v>
      </c>
    </row>
    <row r="1142" spans="3:16" x14ac:dyDescent="0.25">
      <c r="C1142" s="1">
        <v>39961</v>
      </c>
      <c r="D1142" s="2">
        <v>5350.59</v>
      </c>
      <c r="E1142" s="2">
        <v>4614.59</v>
      </c>
      <c r="F1142" s="2">
        <v>814.04</v>
      </c>
      <c r="G1142" s="2">
        <v>24.807099999999998</v>
      </c>
      <c r="H1142" s="2">
        <v>2117.79</v>
      </c>
      <c r="I1142" s="2">
        <v>33.819099999999999</v>
      </c>
      <c r="J1142" s="2">
        <v>4932.88</v>
      </c>
      <c r="K1142" s="2">
        <v>32.090000000000003</v>
      </c>
      <c r="L1142" s="2">
        <v>906.83</v>
      </c>
      <c r="M1142" s="2">
        <v>31.67</v>
      </c>
      <c r="N1142" s="2">
        <v>4446.72</v>
      </c>
      <c r="O1142">
        <v>5490.4</v>
      </c>
      <c r="P1142">
        <v>9172.2900000000009</v>
      </c>
    </row>
    <row r="1143" spans="3:16" x14ac:dyDescent="0.25">
      <c r="C1143" s="1">
        <v>39962</v>
      </c>
      <c r="D1143" s="2">
        <v>5349.74</v>
      </c>
      <c r="E1143" s="2">
        <v>4615.16</v>
      </c>
      <c r="F1143" s="2">
        <v>814.87</v>
      </c>
      <c r="G1143" s="2">
        <v>24.653700000000001</v>
      </c>
      <c r="H1143" s="2">
        <v>2124.8000000000002</v>
      </c>
      <c r="I1143" s="2">
        <v>33.037399999999998</v>
      </c>
      <c r="J1143" s="2">
        <v>4940.82</v>
      </c>
      <c r="K1143" s="2">
        <v>31.54</v>
      </c>
      <c r="L1143" s="2">
        <v>919.14</v>
      </c>
      <c r="M1143" s="2">
        <v>28.92</v>
      </c>
      <c r="N1143" s="2">
        <v>4446.01</v>
      </c>
      <c r="O1143">
        <v>5493.5</v>
      </c>
      <c r="P1143">
        <v>9253.5</v>
      </c>
    </row>
    <row r="1144" spans="3:16" x14ac:dyDescent="0.25">
      <c r="C1144" s="1">
        <v>39965</v>
      </c>
      <c r="H1144" s="2">
        <v>2186.0700000000002</v>
      </c>
      <c r="I1144" s="2">
        <v>31.803999999999998</v>
      </c>
      <c r="J1144" s="2">
        <v>5142.5600000000004</v>
      </c>
      <c r="K1144" s="2">
        <v>31.24</v>
      </c>
      <c r="L1144" s="2">
        <v>942.87</v>
      </c>
      <c r="M1144" s="2">
        <v>30.04</v>
      </c>
    </row>
    <row r="1145" spans="3:16" x14ac:dyDescent="0.25">
      <c r="C1145" s="1">
        <v>39966</v>
      </c>
      <c r="D1145" s="2">
        <v>5432.22</v>
      </c>
      <c r="E1145" s="2">
        <v>4688.29</v>
      </c>
      <c r="F1145" s="2">
        <v>837.29</v>
      </c>
      <c r="G1145" s="2">
        <v>24.7578</v>
      </c>
      <c r="H1145" s="2">
        <v>2175.86</v>
      </c>
      <c r="I1145" s="2">
        <v>31.413</v>
      </c>
      <c r="J1145" s="2">
        <v>5144.0600000000004</v>
      </c>
      <c r="K1145" s="2">
        <v>30.59</v>
      </c>
      <c r="L1145" s="2">
        <v>944.74</v>
      </c>
      <c r="M1145" s="2">
        <v>29.63</v>
      </c>
      <c r="N1145" s="2">
        <v>4514.5600000000004</v>
      </c>
      <c r="O1145">
        <v>5607.2</v>
      </c>
      <c r="P1145">
        <v>9280.01</v>
      </c>
    </row>
    <row r="1146" spans="3:16" x14ac:dyDescent="0.25">
      <c r="C1146" s="1">
        <v>39967</v>
      </c>
      <c r="D1146" s="2">
        <v>5384.71</v>
      </c>
      <c r="E1146" s="2">
        <v>4652.78</v>
      </c>
      <c r="F1146" s="2">
        <v>826.25</v>
      </c>
      <c r="G1146" s="2">
        <v>24.7652</v>
      </c>
      <c r="H1146" s="2">
        <v>2132.9499999999998</v>
      </c>
      <c r="I1146" s="2">
        <v>32.502000000000002</v>
      </c>
      <c r="J1146" s="2">
        <v>5054.53</v>
      </c>
      <c r="K1146" s="2">
        <v>31.38</v>
      </c>
      <c r="L1146" s="2">
        <v>931.76</v>
      </c>
      <c r="M1146" s="2">
        <v>31.02</v>
      </c>
      <c r="N1146" s="2">
        <v>4475.07</v>
      </c>
      <c r="O1146">
        <v>5602.52</v>
      </c>
      <c r="P1146">
        <v>9257.41</v>
      </c>
    </row>
    <row r="1147" spans="3:16" x14ac:dyDescent="0.25">
      <c r="C1147" s="1">
        <v>39968</v>
      </c>
      <c r="D1147" s="2">
        <v>5422.21</v>
      </c>
      <c r="E1147" s="2">
        <v>4682.6400000000003</v>
      </c>
      <c r="F1147" s="2">
        <v>831.63</v>
      </c>
      <c r="G1147" s="2">
        <v>24.4617</v>
      </c>
      <c r="H1147" s="2">
        <v>2131.1</v>
      </c>
      <c r="I1147" s="2">
        <v>31.515799999999999</v>
      </c>
      <c r="J1147" s="2">
        <v>5064.8</v>
      </c>
      <c r="K1147" s="2">
        <v>31.03</v>
      </c>
      <c r="L1147" s="2">
        <v>942.46</v>
      </c>
      <c r="M1147" s="2">
        <v>30.18</v>
      </c>
      <c r="N1147" s="2">
        <v>4506.24</v>
      </c>
      <c r="O1147">
        <v>5623.07</v>
      </c>
      <c r="P1147">
        <v>9272.76</v>
      </c>
    </row>
    <row r="1148" spans="3:16" x14ac:dyDescent="0.25">
      <c r="C1148" s="1">
        <v>39969</v>
      </c>
      <c r="D1148" s="2">
        <v>5398.9</v>
      </c>
      <c r="E1148" s="2">
        <v>4668</v>
      </c>
      <c r="F1148" s="2">
        <v>832.97</v>
      </c>
      <c r="G1148" s="2">
        <v>23.706900000000001</v>
      </c>
      <c r="H1148" s="2">
        <v>2146.35</v>
      </c>
      <c r="I1148" s="2">
        <v>29.7774</v>
      </c>
      <c r="J1148" s="2">
        <v>5077.03</v>
      </c>
      <c r="K1148" s="2">
        <v>29.74</v>
      </c>
      <c r="L1148" s="2">
        <v>940.09</v>
      </c>
      <c r="M1148" s="2">
        <v>29.62</v>
      </c>
      <c r="N1148" s="2">
        <v>4486.8599999999997</v>
      </c>
      <c r="O1148">
        <v>5640.78</v>
      </c>
      <c r="P1148">
        <v>9317.75</v>
      </c>
    </row>
    <row r="1149" spans="3:16" x14ac:dyDescent="0.25">
      <c r="C1149" s="1">
        <v>39972</v>
      </c>
      <c r="D1149" s="2">
        <v>5391.72</v>
      </c>
      <c r="E1149" s="2">
        <v>4660.9399999999996</v>
      </c>
      <c r="F1149" s="2">
        <v>826.61</v>
      </c>
      <c r="G1149" s="2">
        <v>24.6113</v>
      </c>
      <c r="H1149" s="2">
        <v>2135.59</v>
      </c>
      <c r="I1149" s="2">
        <v>31.223500000000001</v>
      </c>
      <c r="J1149" s="2">
        <v>5004.72</v>
      </c>
      <c r="K1149" s="2">
        <v>31.57</v>
      </c>
      <c r="L1149" s="2">
        <v>939.14</v>
      </c>
      <c r="M1149" s="2">
        <v>29.77</v>
      </c>
      <c r="N1149" s="2">
        <v>4480.8999999999996</v>
      </c>
      <c r="O1149">
        <v>5623.68</v>
      </c>
      <c r="P1149">
        <v>9324.67</v>
      </c>
    </row>
    <row r="1150" spans="3:16" x14ac:dyDescent="0.25">
      <c r="C1150" s="1">
        <v>39973</v>
      </c>
      <c r="D1150" s="2">
        <v>5388.67</v>
      </c>
      <c r="E1150" s="2">
        <v>4660.18</v>
      </c>
      <c r="F1150" s="2">
        <v>825.56</v>
      </c>
      <c r="G1150" s="2">
        <v>24.002400000000002</v>
      </c>
      <c r="H1150" s="2">
        <v>2145.11</v>
      </c>
      <c r="I1150" s="2">
        <v>30.363800000000001</v>
      </c>
      <c r="J1150" s="2">
        <v>4997.8599999999997</v>
      </c>
      <c r="K1150" s="2">
        <v>30.55</v>
      </c>
      <c r="L1150" s="2">
        <v>942.43</v>
      </c>
      <c r="M1150" s="2">
        <v>28.27</v>
      </c>
      <c r="N1150" s="2">
        <v>4478.37</v>
      </c>
      <c r="O1150">
        <v>5637.4</v>
      </c>
      <c r="P1150">
        <v>9320.7199999999993</v>
      </c>
    </row>
    <row r="1151" spans="3:16" x14ac:dyDescent="0.25">
      <c r="C1151" s="1">
        <v>39974</v>
      </c>
      <c r="D1151" s="2">
        <v>5436.39</v>
      </c>
      <c r="E1151" s="2">
        <v>4699.7700000000004</v>
      </c>
      <c r="F1151" s="2">
        <v>836.84</v>
      </c>
      <c r="G1151" s="2">
        <v>23.344100000000001</v>
      </c>
      <c r="H1151" s="2">
        <v>2169.7399999999998</v>
      </c>
      <c r="I1151" s="2">
        <v>29.2578</v>
      </c>
      <c r="J1151" s="2">
        <v>5051.18</v>
      </c>
      <c r="K1151" s="2">
        <v>29.52</v>
      </c>
      <c r="L1151" s="2">
        <v>939.15</v>
      </c>
      <c r="M1151" s="2">
        <v>28.46</v>
      </c>
      <c r="N1151" s="2">
        <v>4518.0200000000004</v>
      </c>
      <c r="O1151">
        <v>5672.46</v>
      </c>
      <c r="P1151">
        <v>9400.1</v>
      </c>
    </row>
    <row r="1152" spans="3:16" x14ac:dyDescent="0.25">
      <c r="C1152" s="1">
        <v>39975</v>
      </c>
      <c r="D1152" s="2">
        <v>5483.85</v>
      </c>
      <c r="E1152" s="2">
        <v>4735.32</v>
      </c>
      <c r="F1152" s="2">
        <v>843.85</v>
      </c>
      <c r="G1152" s="2">
        <v>21.922599999999999</v>
      </c>
      <c r="H1152" s="2">
        <v>2194.2399999999998</v>
      </c>
      <c r="I1152" s="2">
        <v>27.512799999999999</v>
      </c>
      <c r="J1152" s="2">
        <v>5107.26</v>
      </c>
      <c r="K1152" s="2">
        <v>27.91</v>
      </c>
      <c r="L1152" s="2">
        <v>944.89</v>
      </c>
      <c r="M1152" s="2">
        <v>28.11</v>
      </c>
      <c r="N1152" s="2">
        <v>4557.47</v>
      </c>
      <c r="O1152">
        <v>5678.63</v>
      </c>
      <c r="P1152">
        <v>9413.07</v>
      </c>
    </row>
    <row r="1153" spans="3:16" x14ac:dyDescent="0.25">
      <c r="C1153" s="1">
        <v>39976</v>
      </c>
      <c r="D1153" s="2">
        <v>5521.84</v>
      </c>
      <c r="E1153" s="2">
        <v>4764.8900000000003</v>
      </c>
      <c r="F1153" s="2">
        <v>845.74</v>
      </c>
      <c r="G1153" s="2">
        <v>21.601199999999999</v>
      </c>
      <c r="H1153" s="2">
        <v>2192.11</v>
      </c>
      <c r="I1153" s="2">
        <v>28.1235</v>
      </c>
      <c r="J1153" s="2">
        <v>5069.24</v>
      </c>
      <c r="K1153" s="2">
        <v>27.83</v>
      </c>
      <c r="L1153" s="2">
        <v>946.21</v>
      </c>
      <c r="M1153" s="2">
        <v>28.15</v>
      </c>
      <c r="N1153" s="2">
        <v>4589.04</v>
      </c>
      <c r="O1153">
        <v>5689.37</v>
      </c>
      <c r="P1153">
        <v>9469.84</v>
      </c>
    </row>
    <row r="1154" spans="3:16" x14ac:dyDescent="0.25">
      <c r="C1154" s="1">
        <v>39979</v>
      </c>
      <c r="D1154" s="2">
        <v>5400.15</v>
      </c>
      <c r="E1154" s="2">
        <v>4669.51</v>
      </c>
      <c r="F1154" s="2">
        <v>823.85</v>
      </c>
      <c r="G1154" s="2">
        <v>24.501899999999999</v>
      </c>
      <c r="H1154" s="2">
        <v>2136.5100000000002</v>
      </c>
      <c r="I1154" s="2">
        <v>31.968499999999999</v>
      </c>
      <c r="J1154" s="2">
        <v>4889.9399999999996</v>
      </c>
      <c r="K1154" s="2">
        <v>31.57</v>
      </c>
      <c r="L1154" s="2">
        <v>923.72</v>
      </c>
      <c r="M1154" s="2">
        <v>30.81</v>
      </c>
      <c r="N1154" s="2">
        <v>4487.8999999999996</v>
      </c>
      <c r="O1154">
        <v>5637.3</v>
      </c>
      <c r="P1154">
        <v>9409.4699999999993</v>
      </c>
    </row>
    <row r="1155" spans="3:16" x14ac:dyDescent="0.25">
      <c r="C1155" s="1">
        <v>39980</v>
      </c>
      <c r="D1155" s="2">
        <v>5377.1</v>
      </c>
      <c r="E1155" s="2">
        <v>4645.8</v>
      </c>
      <c r="F1155" s="2">
        <v>816.36</v>
      </c>
      <c r="G1155" s="2">
        <v>24.143899999999999</v>
      </c>
      <c r="H1155" s="2">
        <v>2132.91</v>
      </c>
      <c r="I1155" s="2">
        <v>31.892099999999999</v>
      </c>
      <c r="J1155" s="2">
        <v>4890.72</v>
      </c>
      <c r="K1155" s="2">
        <v>31.41</v>
      </c>
      <c r="L1155" s="2">
        <v>911.97</v>
      </c>
      <c r="M1155" s="2">
        <v>32.68</v>
      </c>
      <c r="N1155" s="2">
        <v>4468.75</v>
      </c>
      <c r="O1155">
        <v>5579.3</v>
      </c>
      <c r="P1155">
        <v>9364.2199999999993</v>
      </c>
    </row>
    <row r="1156" spans="3:16" x14ac:dyDescent="0.25">
      <c r="C1156" s="1">
        <v>39981</v>
      </c>
      <c r="D1156" s="2">
        <v>5302.29</v>
      </c>
      <c r="E1156" s="2">
        <v>4578.03</v>
      </c>
      <c r="F1156" s="2">
        <v>797.35</v>
      </c>
      <c r="G1156" s="2">
        <v>25.822800000000001</v>
      </c>
      <c r="H1156" s="2">
        <v>2097.81</v>
      </c>
      <c r="I1156" s="2">
        <v>34.635899999999999</v>
      </c>
      <c r="J1156" s="2">
        <v>4799.9799999999996</v>
      </c>
      <c r="K1156" s="2">
        <v>33.94</v>
      </c>
      <c r="L1156" s="2">
        <v>910.71</v>
      </c>
      <c r="M1156" s="2">
        <v>31.54</v>
      </c>
      <c r="N1156" s="2">
        <v>4406.58</v>
      </c>
      <c r="O1156">
        <v>5467.85</v>
      </c>
      <c r="P1156">
        <v>9289.86</v>
      </c>
    </row>
    <row r="1157" spans="3:16" x14ac:dyDescent="0.25">
      <c r="C1157" s="1">
        <v>39982</v>
      </c>
      <c r="D1157" s="2">
        <v>5376.84</v>
      </c>
      <c r="E1157" s="2">
        <v>4633.58</v>
      </c>
      <c r="F1157" s="2">
        <v>807.92</v>
      </c>
      <c r="G1157" s="2">
        <v>24.636199999999999</v>
      </c>
      <c r="H1157" s="2">
        <v>2111.69</v>
      </c>
      <c r="I1157" s="2">
        <v>32.438600000000001</v>
      </c>
      <c r="J1157" s="2">
        <v>4837.4799999999996</v>
      </c>
      <c r="K1157" s="2">
        <v>32.729999999999997</v>
      </c>
      <c r="L1157" s="2">
        <v>918.37</v>
      </c>
      <c r="M1157" s="2">
        <v>30.03</v>
      </c>
      <c r="N1157" s="2">
        <v>4468.53</v>
      </c>
      <c r="O1157">
        <v>5475.77</v>
      </c>
      <c r="P1157">
        <v>9306.07</v>
      </c>
    </row>
    <row r="1158" spans="3:16" x14ac:dyDescent="0.25">
      <c r="C1158" s="1">
        <v>39983</v>
      </c>
      <c r="D1158" s="2">
        <v>5421.59</v>
      </c>
      <c r="E1158" s="2">
        <v>4671.34</v>
      </c>
      <c r="F1158" s="2">
        <v>815.39</v>
      </c>
      <c r="G1158" s="2">
        <v>23.180599999999998</v>
      </c>
      <c r="H1158" s="2">
        <v>2138.25</v>
      </c>
      <c r="I1158" s="2">
        <v>30.923200000000001</v>
      </c>
      <c r="J1158" s="2">
        <v>4839.46</v>
      </c>
      <c r="K1158" s="2">
        <v>31.02</v>
      </c>
      <c r="L1158" s="2">
        <v>921.23</v>
      </c>
      <c r="M1158" s="2">
        <v>27.99</v>
      </c>
      <c r="N1158" s="2">
        <v>4505.72</v>
      </c>
      <c r="O1158">
        <v>5518.62</v>
      </c>
      <c r="P1158">
        <v>9336.7000000000007</v>
      </c>
    </row>
    <row r="1159" spans="3:16" x14ac:dyDescent="0.25">
      <c r="C1159" s="1">
        <v>39986</v>
      </c>
      <c r="D1159" s="2">
        <v>5310.37</v>
      </c>
      <c r="E1159" s="2">
        <v>4575.71</v>
      </c>
      <c r="F1159" s="2">
        <v>792.65</v>
      </c>
      <c r="G1159" s="2">
        <v>25.236799999999999</v>
      </c>
      <c r="H1159" s="2">
        <v>2084.3200000000002</v>
      </c>
      <c r="I1159" s="2">
        <v>36.049500000000002</v>
      </c>
      <c r="J1159" s="2">
        <v>4693.3999999999996</v>
      </c>
      <c r="K1159" s="2">
        <v>34.04</v>
      </c>
      <c r="L1159" s="2">
        <v>893.04</v>
      </c>
      <c r="M1159" s="2">
        <v>31.17</v>
      </c>
      <c r="N1159" s="2">
        <v>4413.29</v>
      </c>
      <c r="O1159">
        <v>5395.83</v>
      </c>
      <c r="P1159">
        <v>9262.65</v>
      </c>
    </row>
    <row r="1160" spans="3:16" x14ac:dyDescent="0.25">
      <c r="C1160" s="1">
        <v>39987</v>
      </c>
      <c r="D1160" s="2">
        <v>5321.31</v>
      </c>
      <c r="E1160" s="2">
        <v>4581.82</v>
      </c>
      <c r="F1160" s="2">
        <v>792.28</v>
      </c>
      <c r="G1160" s="2">
        <v>25.520800000000001</v>
      </c>
      <c r="H1160" s="2">
        <v>2072.38</v>
      </c>
      <c r="I1160" s="2">
        <v>33.594099999999997</v>
      </c>
      <c r="J1160" s="2">
        <v>4707.1499999999996</v>
      </c>
      <c r="K1160" s="2">
        <v>32.840000000000003</v>
      </c>
      <c r="L1160" s="2">
        <v>895.1</v>
      </c>
      <c r="M1160" s="2">
        <v>30.58</v>
      </c>
      <c r="N1160" s="2">
        <v>4422.3900000000003</v>
      </c>
      <c r="O1160">
        <v>5388.29</v>
      </c>
      <c r="P1160">
        <v>9163.16</v>
      </c>
    </row>
    <row r="1161" spans="3:16" x14ac:dyDescent="0.25">
      <c r="C1161" s="1">
        <v>39988</v>
      </c>
      <c r="D1161" s="2">
        <v>5443.42</v>
      </c>
      <c r="E1161" s="2">
        <v>4683.93</v>
      </c>
      <c r="F1161" s="2">
        <v>814.06</v>
      </c>
      <c r="G1161" s="2">
        <v>23.7182</v>
      </c>
      <c r="H1161" s="2">
        <v>2118.5700000000002</v>
      </c>
      <c r="I1161" s="2">
        <v>30.844999999999999</v>
      </c>
      <c r="J1161" s="2">
        <v>4836.01</v>
      </c>
      <c r="K1161" s="2">
        <v>30.37</v>
      </c>
      <c r="L1161" s="2">
        <v>900.94</v>
      </c>
      <c r="M1161" s="2">
        <v>29.05</v>
      </c>
      <c r="N1161" s="2">
        <v>4523.8599999999997</v>
      </c>
      <c r="O1161">
        <v>5491.28</v>
      </c>
      <c r="P1161">
        <v>9302.16</v>
      </c>
    </row>
    <row r="1162" spans="3:16" x14ac:dyDescent="0.25">
      <c r="C1162" s="1">
        <v>39989</v>
      </c>
      <c r="D1162" s="2">
        <v>5361.3</v>
      </c>
      <c r="E1162" s="2">
        <v>4623.46</v>
      </c>
      <c r="F1162" s="2">
        <v>802.95</v>
      </c>
      <c r="G1162" s="2">
        <v>24.301300000000001</v>
      </c>
      <c r="H1162" s="2">
        <v>2094.1999999999998</v>
      </c>
      <c r="I1162" s="2">
        <v>31.056899999999999</v>
      </c>
      <c r="J1162" s="2">
        <v>4800.5600000000004</v>
      </c>
      <c r="K1162" s="2">
        <v>30.24</v>
      </c>
      <c r="L1162" s="2">
        <v>920.26</v>
      </c>
      <c r="M1162" s="2">
        <v>26.36</v>
      </c>
      <c r="N1162" s="2">
        <v>4455.62</v>
      </c>
      <c r="O1162">
        <v>5486.47</v>
      </c>
      <c r="P1162">
        <v>9312.7099999999991</v>
      </c>
    </row>
    <row r="1163" spans="3:16" x14ac:dyDescent="0.25">
      <c r="C1163" s="1">
        <v>39990</v>
      </c>
      <c r="D1163" s="2">
        <v>5375.99</v>
      </c>
      <c r="E1163" s="2">
        <v>4636.49</v>
      </c>
      <c r="F1163" s="2">
        <v>803.95</v>
      </c>
      <c r="G1163" s="2">
        <v>23.971499999999999</v>
      </c>
      <c r="H1163" s="2">
        <v>2087.9699999999998</v>
      </c>
      <c r="I1163" s="2">
        <v>30.8491</v>
      </c>
      <c r="J1163" s="2">
        <v>4776.47</v>
      </c>
      <c r="K1163" s="2">
        <v>30.14</v>
      </c>
      <c r="L1163" s="2">
        <v>918.9</v>
      </c>
      <c r="M1163" s="2">
        <v>25.93</v>
      </c>
      <c r="N1163" s="2">
        <v>4467.83</v>
      </c>
      <c r="O1163">
        <v>5507.26</v>
      </c>
      <c r="P1163">
        <v>9311.98</v>
      </c>
    </row>
    <row r="1164" spans="3:16" x14ac:dyDescent="0.25">
      <c r="C1164" s="1">
        <v>39993</v>
      </c>
      <c r="D1164" s="2">
        <v>5443.45</v>
      </c>
      <c r="E1164" s="2">
        <v>4689.08</v>
      </c>
      <c r="F1164" s="2">
        <v>815.67</v>
      </c>
      <c r="G1164" s="2">
        <v>22.969899999999999</v>
      </c>
      <c r="H1164" s="2">
        <v>2124.1999999999998</v>
      </c>
      <c r="I1164" s="2">
        <v>29.380199999999999</v>
      </c>
      <c r="J1164" s="2">
        <v>4885.09</v>
      </c>
      <c r="K1164" s="2">
        <v>29.18</v>
      </c>
      <c r="L1164" s="2">
        <v>927.23</v>
      </c>
      <c r="M1164" s="2">
        <v>25.35</v>
      </c>
      <c r="N1164" s="2">
        <v>4523.8900000000003</v>
      </c>
      <c r="O1164">
        <v>5536.23</v>
      </c>
      <c r="P1164">
        <v>9318.52</v>
      </c>
    </row>
    <row r="1165" spans="3:16" x14ac:dyDescent="0.25">
      <c r="C1165" s="1">
        <v>39994</v>
      </c>
      <c r="D1165" s="2">
        <v>5403.97</v>
      </c>
      <c r="E1165" s="2">
        <v>4662.6400000000003</v>
      </c>
      <c r="F1165" s="2">
        <v>810.67</v>
      </c>
      <c r="G1165" s="2">
        <v>22.927600000000002</v>
      </c>
      <c r="H1165" s="2">
        <v>2098.2800000000002</v>
      </c>
      <c r="I1165" s="2">
        <v>30.241299999999999</v>
      </c>
      <c r="J1165" s="2">
        <v>4808.6400000000003</v>
      </c>
      <c r="K1165" s="2">
        <v>29.33</v>
      </c>
      <c r="L1165" s="2">
        <v>919.32</v>
      </c>
      <c r="M1165" s="2">
        <v>26.35</v>
      </c>
      <c r="N1165" s="2">
        <v>4491.08</v>
      </c>
      <c r="O1165">
        <v>5556.85</v>
      </c>
      <c r="P1165">
        <v>9333.76</v>
      </c>
    </row>
    <row r="1166" spans="3:16" x14ac:dyDescent="0.25">
      <c r="C1166" s="1">
        <v>39995</v>
      </c>
      <c r="D1166" s="2">
        <v>5472.94</v>
      </c>
      <c r="E1166" s="2">
        <v>4714.93</v>
      </c>
      <c r="F1166" s="2">
        <v>819.54</v>
      </c>
      <c r="G1166" s="2">
        <v>21.856200000000001</v>
      </c>
      <c r="H1166" s="2">
        <v>2136</v>
      </c>
      <c r="I1166" s="2">
        <v>28.844000000000001</v>
      </c>
      <c r="J1166" s="2">
        <v>4905.4399999999996</v>
      </c>
      <c r="K1166" s="2">
        <v>27.98</v>
      </c>
      <c r="L1166" s="2">
        <v>923.33</v>
      </c>
      <c r="M1166" s="2">
        <v>26.22</v>
      </c>
      <c r="N1166" s="2">
        <v>4548.3999999999996</v>
      </c>
      <c r="O1166">
        <v>5572.39</v>
      </c>
      <c r="P1166">
        <v>9347.18</v>
      </c>
    </row>
    <row r="1167" spans="3:16" x14ac:dyDescent="0.25">
      <c r="C1167" s="1">
        <v>39996</v>
      </c>
      <c r="D1167" s="2">
        <v>5355.23</v>
      </c>
      <c r="E1167" s="2">
        <v>4623.04</v>
      </c>
      <c r="F1167" s="2">
        <v>800.85</v>
      </c>
      <c r="G1167" s="2">
        <v>23.535699999999999</v>
      </c>
      <c r="H1167" s="2">
        <v>2075.9699999999998</v>
      </c>
      <c r="I1167" s="2">
        <v>31.7683</v>
      </c>
      <c r="J1167" s="2">
        <v>4718.49</v>
      </c>
      <c r="K1167" s="2">
        <v>30.85</v>
      </c>
      <c r="L1167" s="2">
        <v>896.42</v>
      </c>
      <c r="M1167" s="2">
        <v>27.95</v>
      </c>
      <c r="N1167" s="2">
        <v>4450.57</v>
      </c>
      <c r="O1167">
        <v>5521.19</v>
      </c>
      <c r="P1167">
        <v>9331.67</v>
      </c>
    </row>
    <row r="1168" spans="3:16" x14ac:dyDescent="0.25">
      <c r="C1168" s="1">
        <v>39997</v>
      </c>
      <c r="D1168" s="2">
        <v>5338.51</v>
      </c>
      <c r="E1168" s="2">
        <v>4606.6499999999996</v>
      </c>
      <c r="F1168" s="2">
        <v>796.97</v>
      </c>
      <c r="G1168" s="2">
        <v>23.835599999999999</v>
      </c>
      <c r="H1168" s="2">
        <v>2077.2800000000002</v>
      </c>
      <c r="I1168" s="2">
        <v>31.389700000000001</v>
      </c>
      <c r="J1168" s="2">
        <v>4708.21</v>
      </c>
      <c r="K1168" s="2">
        <v>30.26</v>
      </c>
      <c r="N1168" s="2">
        <v>4436.68</v>
      </c>
      <c r="O1168">
        <v>5479.83</v>
      </c>
      <c r="P1168">
        <v>9368.07</v>
      </c>
    </row>
    <row r="1169" spans="3:16" x14ac:dyDescent="0.25">
      <c r="C1169" s="1">
        <v>40000</v>
      </c>
      <c r="D1169" s="2">
        <v>5354.15</v>
      </c>
      <c r="E1169" s="2">
        <v>4613.55</v>
      </c>
      <c r="F1169" s="2">
        <v>796.47</v>
      </c>
      <c r="G1169" s="2">
        <v>26.187999999999999</v>
      </c>
      <c r="H1169" s="2">
        <v>2055.5700000000002</v>
      </c>
      <c r="I1169" s="2">
        <v>33.5458</v>
      </c>
      <c r="J1169" s="2">
        <v>4651.82</v>
      </c>
      <c r="K1169" s="2">
        <v>32.299999999999997</v>
      </c>
      <c r="L1169" s="2">
        <v>898.72</v>
      </c>
      <c r="M1169" s="2">
        <v>29</v>
      </c>
      <c r="N1169" s="2">
        <v>4449.68</v>
      </c>
      <c r="O1169">
        <v>5445.88</v>
      </c>
      <c r="P1169">
        <v>9292.44</v>
      </c>
    </row>
    <row r="1170" spans="3:16" x14ac:dyDescent="0.25">
      <c r="C1170" s="1">
        <v>40001</v>
      </c>
      <c r="D1170" s="2">
        <v>5329.2</v>
      </c>
      <c r="E1170" s="2">
        <v>4596.37</v>
      </c>
      <c r="F1170" s="2">
        <v>792.92</v>
      </c>
      <c r="G1170" s="2">
        <v>26.251899999999999</v>
      </c>
      <c r="H1170" s="2">
        <v>2040.71</v>
      </c>
      <c r="I1170" s="2">
        <v>34.363900000000001</v>
      </c>
      <c r="J1170" s="2">
        <v>4598.1899999999996</v>
      </c>
      <c r="K1170" s="2">
        <v>33.44</v>
      </c>
      <c r="L1170" s="2">
        <v>881.03</v>
      </c>
      <c r="M1170" s="2">
        <v>30.85</v>
      </c>
      <c r="N1170" s="2">
        <v>4428.9399999999996</v>
      </c>
      <c r="O1170">
        <v>5451.57</v>
      </c>
      <c r="P1170">
        <v>9334.08</v>
      </c>
    </row>
    <row r="1171" spans="3:16" x14ac:dyDescent="0.25">
      <c r="C1171" s="1">
        <v>40002</v>
      </c>
      <c r="D1171" s="2">
        <v>5289.39</v>
      </c>
      <c r="E1171" s="2">
        <v>4561.16</v>
      </c>
      <c r="F1171" s="2">
        <v>782.97</v>
      </c>
      <c r="G1171" s="2">
        <v>26.972200000000001</v>
      </c>
      <c r="H1171" s="2">
        <v>2022.8</v>
      </c>
      <c r="I1171" s="2">
        <v>34.851700000000001</v>
      </c>
      <c r="J1171" s="2">
        <v>4572.6499999999996</v>
      </c>
      <c r="K1171" s="2">
        <v>33.979999999999997</v>
      </c>
      <c r="L1171" s="2">
        <v>879.56</v>
      </c>
      <c r="M1171" s="2">
        <v>31.3</v>
      </c>
      <c r="N1171" s="2">
        <v>4395.8599999999997</v>
      </c>
      <c r="O1171">
        <v>5403.36</v>
      </c>
      <c r="P1171">
        <v>9259.19</v>
      </c>
    </row>
    <row r="1172" spans="3:16" x14ac:dyDescent="0.25">
      <c r="C1172" s="1">
        <v>40003</v>
      </c>
      <c r="D1172" s="2">
        <v>5305.39</v>
      </c>
      <c r="E1172" s="2">
        <v>4572.78</v>
      </c>
      <c r="F1172" s="2">
        <v>786.4</v>
      </c>
      <c r="G1172" s="2">
        <v>26.143799999999999</v>
      </c>
      <c r="H1172" s="2">
        <v>2040.79</v>
      </c>
      <c r="I1172" s="2">
        <v>32.573</v>
      </c>
      <c r="J1172" s="2">
        <v>4630.07</v>
      </c>
      <c r="K1172" s="2">
        <v>32.25</v>
      </c>
      <c r="L1172" s="2">
        <v>882.68</v>
      </c>
      <c r="M1172" s="2">
        <v>29.78</v>
      </c>
      <c r="N1172" s="2">
        <v>4409.16</v>
      </c>
      <c r="O1172">
        <v>5405.07</v>
      </c>
      <c r="P1172">
        <v>9233.66</v>
      </c>
    </row>
    <row r="1173" spans="3:16" x14ac:dyDescent="0.25">
      <c r="C1173" s="1">
        <v>40004</v>
      </c>
      <c r="D1173" s="2">
        <v>5237.8100000000004</v>
      </c>
      <c r="E1173" s="2">
        <v>4519.8999999999996</v>
      </c>
      <c r="F1173" s="2">
        <v>776.32</v>
      </c>
      <c r="G1173" s="2">
        <v>26.229600000000001</v>
      </c>
      <c r="H1173" s="2">
        <v>2016.25</v>
      </c>
      <c r="I1173" s="2">
        <v>32.349299999999999</v>
      </c>
      <c r="J1173" s="2">
        <v>4576.3100000000004</v>
      </c>
      <c r="K1173" s="2">
        <v>31.98</v>
      </c>
      <c r="L1173" s="2">
        <v>879.13</v>
      </c>
      <c r="M1173" s="2">
        <v>29.02</v>
      </c>
      <c r="N1173" s="2">
        <v>4352.99</v>
      </c>
      <c r="O1173">
        <v>5371.71</v>
      </c>
      <c r="P1173">
        <v>9258.0300000000007</v>
      </c>
    </row>
    <row r="1174" spans="3:16" x14ac:dyDescent="0.25">
      <c r="C1174" s="1">
        <v>40007</v>
      </c>
      <c r="D1174" s="2">
        <v>5315.29</v>
      </c>
      <c r="E1174" s="2">
        <v>4580.1400000000003</v>
      </c>
      <c r="F1174" s="2">
        <v>787.92</v>
      </c>
      <c r="G1174" s="2">
        <v>25.606999999999999</v>
      </c>
      <c r="H1174" s="2">
        <v>2057.06</v>
      </c>
      <c r="I1174" s="2">
        <v>30.922000000000001</v>
      </c>
      <c r="J1174" s="2">
        <v>4722.34</v>
      </c>
      <c r="K1174" s="2">
        <v>30.71</v>
      </c>
      <c r="L1174" s="2">
        <v>901.05</v>
      </c>
      <c r="M1174" s="2">
        <v>26.31</v>
      </c>
      <c r="N1174" s="2">
        <v>4417.38</v>
      </c>
      <c r="O1174">
        <v>5406.89</v>
      </c>
      <c r="P1174">
        <v>9226.24</v>
      </c>
    </row>
    <row r="1175" spans="3:16" x14ac:dyDescent="0.25">
      <c r="C1175" s="1">
        <v>40008</v>
      </c>
      <c r="D1175" s="2">
        <v>5365.05</v>
      </c>
      <c r="E1175" s="2">
        <v>4621.74</v>
      </c>
      <c r="F1175" s="2">
        <v>797.09</v>
      </c>
      <c r="G1175" s="2">
        <v>24.296900000000001</v>
      </c>
      <c r="H1175" s="2">
        <v>2083.6799999999998</v>
      </c>
      <c r="I1175" s="2">
        <v>29.648499999999999</v>
      </c>
      <c r="J1175" s="2">
        <v>4781.6899999999996</v>
      </c>
      <c r="K1175" s="2">
        <v>29.76</v>
      </c>
      <c r="L1175" s="2">
        <v>905.84</v>
      </c>
      <c r="M1175" s="2">
        <v>25.02</v>
      </c>
      <c r="N1175" s="2">
        <v>4458.7299999999996</v>
      </c>
      <c r="O1175">
        <v>5451.9</v>
      </c>
      <c r="P1175">
        <v>9249.2900000000009</v>
      </c>
    </row>
    <row r="1176" spans="3:16" x14ac:dyDescent="0.25">
      <c r="C1176" s="1">
        <v>40009</v>
      </c>
      <c r="D1176" s="2">
        <v>5473.33</v>
      </c>
      <c r="E1176" s="2">
        <v>4708.1099999999997</v>
      </c>
      <c r="F1176" s="2">
        <v>815.26</v>
      </c>
      <c r="G1176" s="2">
        <v>22.4208</v>
      </c>
      <c r="H1176" s="2">
        <v>2141.9</v>
      </c>
      <c r="I1176" s="2">
        <v>27.776800000000001</v>
      </c>
      <c r="J1176" s="2">
        <v>4928.4399999999996</v>
      </c>
      <c r="K1176" s="2">
        <v>28.09</v>
      </c>
      <c r="L1176" s="2">
        <v>932.68</v>
      </c>
      <c r="M1176" s="2">
        <v>25.89</v>
      </c>
      <c r="N1176" s="2">
        <v>4548.7299999999996</v>
      </c>
      <c r="O1176">
        <v>5511.01</v>
      </c>
      <c r="P1176">
        <v>9309.2099999999991</v>
      </c>
    </row>
    <row r="1177" spans="3:16" x14ac:dyDescent="0.25">
      <c r="C1177" s="1">
        <v>40010</v>
      </c>
      <c r="D1177" s="2">
        <v>5538.57</v>
      </c>
      <c r="E1177" s="2">
        <v>4756.92</v>
      </c>
      <c r="F1177" s="2">
        <v>822.31</v>
      </c>
      <c r="G1177" s="2">
        <v>19.131900000000002</v>
      </c>
      <c r="H1177" s="2">
        <v>2149.4299999999998</v>
      </c>
      <c r="I1177" s="2">
        <v>26.881499999999999</v>
      </c>
      <c r="J1177" s="2">
        <v>4957.1899999999996</v>
      </c>
      <c r="K1177" s="2">
        <v>27.45</v>
      </c>
      <c r="L1177" s="2">
        <v>940.74</v>
      </c>
      <c r="M1177" s="2">
        <v>25.42</v>
      </c>
      <c r="N1177" s="2">
        <v>4602.9399999999996</v>
      </c>
      <c r="O1177">
        <v>5522.79</v>
      </c>
      <c r="P1177">
        <v>9286.32</v>
      </c>
    </row>
    <row r="1178" spans="3:16" x14ac:dyDescent="0.25">
      <c r="C1178" s="1">
        <v>40011</v>
      </c>
      <c r="D1178" s="2">
        <v>5594.14</v>
      </c>
      <c r="E1178" s="2">
        <v>4800.8999999999996</v>
      </c>
      <c r="F1178" s="2">
        <v>829.02</v>
      </c>
      <c r="G1178" s="2">
        <v>19.412600000000001</v>
      </c>
      <c r="H1178" s="2">
        <v>2158.77</v>
      </c>
      <c r="I1178" s="2">
        <v>26.0077</v>
      </c>
      <c r="J1178" s="2">
        <v>4978.3999999999996</v>
      </c>
      <c r="K1178" s="2">
        <v>25.66</v>
      </c>
      <c r="L1178" s="2">
        <v>940.38</v>
      </c>
      <c r="M1178" s="2">
        <v>24.34</v>
      </c>
      <c r="N1178" s="2">
        <v>4649.12</v>
      </c>
      <c r="O1178">
        <v>5552.36</v>
      </c>
      <c r="P1178">
        <v>9293.93</v>
      </c>
    </row>
    <row r="1179" spans="3:16" x14ac:dyDescent="0.25">
      <c r="C1179" s="1">
        <v>40014</v>
      </c>
      <c r="D1179" s="2">
        <v>5627.93</v>
      </c>
      <c r="E1179" s="2">
        <v>4832.4399999999996</v>
      </c>
      <c r="F1179" s="2">
        <v>836.79</v>
      </c>
      <c r="G1179" s="2">
        <v>19.829599999999999</v>
      </c>
      <c r="H1179" s="2">
        <v>2185.42</v>
      </c>
      <c r="I1179" s="2">
        <v>27.222200000000001</v>
      </c>
      <c r="J1179" s="2">
        <v>5030.1499999999996</v>
      </c>
      <c r="K1179" s="2">
        <v>26.92</v>
      </c>
      <c r="L1179" s="2">
        <v>951.13</v>
      </c>
      <c r="M1179" s="2">
        <v>24.4</v>
      </c>
      <c r="N1179" s="2">
        <v>4677.21</v>
      </c>
      <c r="O1179">
        <v>5607.03</v>
      </c>
      <c r="P1179">
        <v>9371.65</v>
      </c>
    </row>
    <row r="1180" spans="3:16" x14ac:dyDescent="0.25">
      <c r="C1180" s="1">
        <v>40015</v>
      </c>
      <c r="D1180" s="2">
        <v>5636.19</v>
      </c>
      <c r="E1180" s="2">
        <v>4844.5600000000004</v>
      </c>
      <c r="F1180" s="2">
        <v>839.42</v>
      </c>
      <c r="G1180" s="2">
        <v>20.114999999999998</v>
      </c>
      <c r="H1180" s="2">
        <v>2197.4299999999998</v>
      </c>
      <c r="I1180" s="2">
        <v>27.5213</v>
      </c>
      <c r="J1180" s="2">
        <v>5093.97</v>
      </c>
      <c r="K1180" s="2">
        <v>27.07</v>
      </c>
      <c r="L1180" s="2">
        <v>954.58</v>
      </c>
      <c r="M1180" s="2">
        <v>23.87</v>
      </c>
      <c r="N1180" s="2">
        <v>4684.07</v>
      </c>
      <c r="O1180">
        <v>5662.26</v>
      </c>
      <c r="P1180">
        <v>9376.33</v>
      </c>
    </row>
    <row r="1181" spans="3:16" x14ac:dyDescent="0.25">
      <c r="C1181" s="1">
        <v>40016</v>
      </c>
      <c r="D1181" s="2">
        <v>5637.02</v>
      </c>
      <c r="E1181" s="2">
        <v>4845.3</v>
      </c>
      <c r="F1181" s="2">
        <v>838.83</v>
      </c>
      <c r="G1181" s="2">
        <v>19.996500000000001</v>
      </c>
      <c r="H1181" s="2">
        <v>2202.5</v>
      </c>
      <c r="I1181" s="2">
        <v>27.646799999999999</v>
      </c>
      <c r="J1181" s="2">
        <v>5121.5600000000004</v>
      </c>
      <c r="K1181" s="2">
        <v>27.1</v>
      </c>
      <c r="L1181" s="2">
        <v>954.07</v>
      </c>
      <c r="M1181" s="2">
        <v>23.47</v>
      </c>
      <c r="N1181" s="2">
        <v>4684.76</v>
      </c>
      <c r="O1181">
        <v>5663</v>
      </c>
      <c r="P1181">
        <v>9381.1</v>
      </c>
    </row>
    <row r="1182" spans="3:16" x14ac:dyDescent="0.25">
      <c r="C1182" s="1">
        <v>40017</v>
      </c>
      <c r="D1182" s="2">
        <v>5765.51</v>
      </c>
      <c r="E1182" s="2">
        <v>4944.17</v>
      </c>
      <c r="F1182" s="2">
        <v>858.54</v>
      </c>
      <c r="G1182" s="2">
        <v>19.656500000000001</v>
      </c>
      <c r="H1182" s="2">
        <v>2250.12</v>
      </c>
      <c r="I1182" s="2">
        <v>26.8172</v>
      </c>
      <c r="J1182" s="2">
        <v>5247.28</v>
      </c>
      <c r="K1182" s="2">
        <v>26.55</v>
      </c>
      <c r="L1182" s="2">
        <v>976.29</v>
      </c>
      <c r="M1182" s="2">
        <v>23.43</v>
      </c>
      <c r="N1182" s="2">
        <v>4791.55</v>
      </c>
      <c r="O1182">
        <v>5704.99</v>
      </c>
      <c r="P1182">
        <v>9398.7000000000007</v>
      </c>
    </row>
    <row r="1183" spans="3:16" x14ac:dyDescent="0.25">
      <c r="C1183" s="1">
        <v>40018</v>
      </c>
      <c r="D1183" s="2">
        <v>5760.9</v>
      </c>
      <c r="E1183" s="2">
        <v>4937.1499999999996</v>
      </c>
      <c r="F1183" s="2">
        <v>857.14</v>
      </c>
      <c r="G1183" s="2">
        <v>19.803899999999999</v>
      </c>
      <c r="H1183" s="2">
        <v>2248.15</v>
      </c>
      <c r="I1183" s="2">
        <v>26.705400000000001</v>
      </c>
      <c r="J1183" s="2">
        <v>5229.3599999999997</v>
      </c>
      <c r="K1183" s="2">
        <v>26.68</v>
      </c>
      <c r="L1183" s="2">
        <v>979.26</v>
      </c>
      <c r="M1183" s="2">
        <v>23.09</v>
      </c>
      <c r="N1183" s="2">
        <v>4787.71</v>
      </c>
      <c r="O1183">
        <v>5667.24</v>
      </c>
      <c r="P1183">
        <v>9443.61</v>
      </c>
    </row>
    <row r="1184" spans="3:16" x14ac:dyDescent="0.25">
      <c r="C1184" s="1">
        <v>40021</v>
      </c>
      <c r="D1184" s="2">
        <v>5774.89</v>
      </c>
      <c r="E1184" s="2">
        <v>4961.6499999999996</v>
      </c>
      <c r="F1184" s="2">
        <v>861.35</v>
      </c>
      <c r="G1184" s="2">
        <v>20.847799999999999</v>
      </c>
      <c r="H1184" s="2">
        <v>2262.41</v>
      </c>
      <c r="I1184" s="2">
        <v>27.523499999999999</v>
      </c>
      <c r="J1184" s="2">
        <v>5251.55</v>
      </c>
      <c r="K1184" s="2">
        <v>27.64</v>
      </c>
      <c r="L1184" s="2">
        <v>982.18</v>
      </c>
      <c r="M1184" s="2">
        <v>24.28</v>
      </c>
      <c r="N1184" s="2">
        <v>4808.08</v>
      </c>
      <c r="O1184">
        <v>5728.68</v>
      </c>
      <c r="P1184">
        <v>9428.68</v>
      </c>
    </row>
    <row r="1185" spans="3:16" x14ac:dyDescent="0.25">
      <c r="C1185" s="1">
        <v>40022</v>
      </c>
      <c r="D1185" s="2">
        <v>5762.8</v>
      </c>
      <c r="E1185" s="2">
        <v>4953.45</v>
      </c>
      <c r="F1185" s="2">
        <v>856.49</v>
      </c>
      <c r="G1185" s="2">
        <v>20.958500000000001</v>
      </c>
      <c r="H1185" s="2">
        <v>2240.9499999999998</v>
      </c>
      <c r="I1185" s="2">
        <v>28.1188</v>
      </c>
      <c r="J1185" s="2">
        <v>5174.74</v>
      </c>
      <c r="K1185" s="2">
        <v>28.21</v>
      </c>
      <c r="L1185" s="2">
        <v>979.62</v>
      </c>
      <c r="M1185" s="2">
        <v>25.01</v>
      </c>
      <c r="N1185" s="2">
        <v>4798.0200000000004</v>
      </c>
      <c r="O1185">
        <v>5733.54</v>
      </c>
      <c r="P1185">
        <v>9440.98</v>
      </c>
    </row>
    <row r="1186" spans="3:16" x14ac:dyDescent="0.25">
      <c r="C1186" s="1">
        <v>40023</v>
      </c>
      <c r="D1186" s="2">
        <v>5787.19</v>
      </c>
      <c r="E1186" s="2">
        <v>4973.16</v>
      </c>
      <c r="F1186" s="2">
        <v>862.58</v>
      </c>
      <c r="G1186" s="2">
        <v>20.542200000000001</v>
      </c>
      <c r="H1186" s="2">
        <v>2256.21</v>
      </c>
      <c r="I1186" s="2">
        <v>27.7072</v>
      </c>
      <c r="J1186" s="2">
        <v>5270.32</v>
      </c>
      <c r="K1186" s="2">
        <v>27.62</v>
      </c>
      <c r="L1186" s="2">
        <v>975.15</v>
      </c>
      <c r="M1186" s="2">
        <v>25.61</v>
      </c>
      <c r="N1186" s="2">
        <v>4818.33</v>
      </c>
      <c r="O1186">
        <v>5746.35</v>
      </c>
      <c r="P1186">
        <v>9480.36</v>
      </c>
    </row>
    <row r="1187" spans="3:16" x14ac:dyDescent="0.25">
      <c r="C1187" s="1">
        <v>40024</v>
      </c>
      <c r="D1187" s="2">
        <v>5932.62</v>
      </c>
      <c r="E1187" s="2">
        <v>5089.3900000000003</v>
      </c>
      <c r="F1187" s="2">
        <v>886.76</v>
      </c>
      <c r="G1187" s="2">
        <v>20.047499999999999</v>
      </c>
      <c r="H1187" s="2">
        <v>2306.65</v>
      </c>
      <c r="I1187" s="2">
        <v>27.068300000000001</v>
      </c>
      <c r="J1187" s="2">
        <v>5360.66</v>
      </c>
      <c r="K1187" s="2">
        <v>27.2</v>
      </c>
      <c r="L1187" s="2">
        <v>986.75</v>
      </c>
      <c r="M1187" s="2">
        <v>25.4</v>
      </c>
      <c r="N1187" s="2">
        <v>4939.41</v>
      </c>
      <c r="O1187">
        <v>5828.26</v>
      </c>
      <c r="P1187">
        <v>9534.34</v>
      </c>
    </row>
    <row r="1188" spans="3:16" x14ac:dyDescent="0.25">
      <c r="C1188" s="1">
        <v>40025</v>
      </c>
      <c r="D1188" s="2">
        <v>5950.69</v>
      </c>
      <c r="E1188" s="2">
        <v>5109.3999999999996</v>
      </c>
      <c r="F1188" s="2">
        <v>892.17</v>
      </c>
      <c r="G1188" s="2">
        <v>21.0732</v>
      </c>
      <c r="H1188" s="2">
        <v>2291.39</v>
      </c>
      <c r="I1188" s="2">
        <v>28.1252</v>
      </c>
      <c r="J1188" s="2">
        <v>5332.14</v>
      </c>
      <c r="K1188" s="2">
        <v>27.64</v>
      </c>
      <c r="L1188" s="2">
        <v>987.48</v>
      </c>
      <c r="M1188" s="2">
        <v>25.92</v>
      </c>
      <c r="N1188" s="2">
        <v>4954.45</v>
      </c>
      <c r="O1188">
        <v>5878.64</v>
      </c>
      <c r="P1188">
        <v>9654.66</v>
      </c>
    </row>
    <row r="1189" spans="3:16" x14ac:dyDescent="0.25">
      <c r="C1189" s="1">
        <v>40028</v>
      </c>
      <c r="D1189" s="2">
        <v>5967.43</v>
      </c>
      <c r="E1189" s="2">
        <v>5129.03</v>
      </c>
      <c r="F1189" s="2">
        <v>901.24</v>
      </c>
      <c r="G1189" s="2">
        <v>22.1599</v>
      </c>
      <c r="H1189" s="2">
        <v>2328.09</v>
      </c>
      <c r="I1189" s="2">
        <v>29.534099999999999</v>
      </c>
      <c r="J1189" s="2">
        <v>5426.85</v>
      </c>
      <c r="K1189" s="2">
        <v>29.07</v>
      </c>
      <c r="L1189" s="2">
        <v>1002.63</v>
      </c>
      <c r="M1189" s="2">
        <v>25.56</v>
      </c>
      <c r="N1189" s="2">
        <v>4968.3900000000003</v>
      </c>
      <c r="O1189">
        <v>5943.35</v>
      </c>
      <c r="P1189">
        <v>9681.5300000000007</v>
      </c>
    </row>
    <row r="1190" spans="3:16" x14ac:dyDescent="0.25">
      <c r="C1190" s="1">
        <v>40029</v>
      </c>
      <c r="D1190" s="2">
        <v>5939.78</v>
      </c>
      <c r="E1190" s="2">
        <v>5104.53</v>
      </c>
      <c r="F1190" s="2">
        <v>893.44</v>
      </c>
      <c r="G1190" s="2">
        <v>22.538900000000002</v>
      </c>
      <c r="H1190" s="2">
        <v>2324.42</v>
      </c>
      <c r="I1190" s="2">
        <v>28.5486</v>
      </c>
      <c r="J1190" s="2">
        <v>5417.02</v>
      </c>
      <c r="K1190" s="2">
        <v>28.33</v>
      </c>
      <c r="L1190" s="2">
        <v>1005.65</v>
      </c>
      <c r="M1190" s="2">
        <v>24.89</v>
      </c>
      <c r="N1190" s="2">
        <v>4945.37</v>
      </c>
      <c r="O1190">
        <v>5906.41</v>
      </c>
      <c r="P1190">
        <v>9664.91</v>
      </c>
    </row>
    <row r="1191" spans="3:16" x14ac:dyDescent="0.25">
      <c r="C1191" s="1">
        <v>40030</v>
      </c>
      <c r="D1191" s="2">
        <v>5911.91</v>
      </c>
      <c r="E1191" s="2">
        <v>5086.96</v>
      </c>
      <c r="F1191" s="2">
        <v>890.4</v>
      </c>
      <c r="G1191" s="2">
        <v>22.234100000000002</v>
      </c>
      <c r="H1191" s="2">
        <v>2307.27</v>
      </c>
      <c r="I1191" s="2">
        <v>27.5867</v>
      </c>
      <c r="J1191" s="2">
        <v>5353.01</v>
      </c>
      <c r="K1191" s="2">
        <v>28.27</v>
      </c>
      <c r="L1191" s="2">
        <v>1002.72</v>
      </c>
      <c r="M1191" s="2">
        <v>24.9</v>
      </c>
      <c r="N1191" s="2">
        <v>4922.17</v>
      </c>
      <c r="O1191">
        <v>5931.05</v>
      </c>
      <c r="P1191">
        <v>9681.89</v>
      </c>
    </row>
    <row r="1192" spans="3:16" x14ac:dyDescent="0.25">
      <c r="C1192" s="1">
        <v>40031</v>
      </c>
      <c r="D1192" s="2">
        <v>5968.08</v>
      </c>
      <c r="E1192" s="2">
        <v>5131.66</v>
      </c>
      <c r="F1192" s="2">
        <v>898.79</v>
      </c>
      <c r="G1192" s="2">
        <v>21.457100000000001</v>
      </c>
      <c r="H1192" s="2">
        <v>2318.73</v>
      </c>
      <c r="I1192" s="2">
        <v>26.9297</v>
      </c>
      <c r="J1192" s="2">
        <v>5369.98</v>
      </c>
      <c r="K1192" s="2">
        <v>27.38</v>
      </c>
      <c r="L1192" s="2">
        <v>997.08</v>
      </c>
      <c r="M1192" s="2">
        <v>25.67</v>
      </c>
      <c r="N1192" s="2">
        <v>4968.93</v>
      </c>
      <c r="O1192">
        <v>5958.01</v>
      </c>
      <c r="P1192">
        <v>9733.7800000000007</v>
      </c>
    </row>
    <row r="1193" spans="3:16" x14ac:dyDescent="0.25">
      <c r="C1193" s="1">
        <v>40032</v>
      </c>
      <c r="D1193" s="2">
        <v>6026.4</v>
      </c>
      <c r="E1193" s="2">
        <v>5177.6400000000003</v>
      </c>
      <c r="F1193" s="2">
        <v>908.74</v>
      </c>
      <c r="G1193" s="2">
        <v>20.320399999999999</v>
      </c>
      <c r="H1193" s="2">
        <v>2356.87</v>
      </c>
      <c r="I1193" s="2">
        <v>26.0442</v>
      </c>
      <c r="J1193" s="2">
        <v>5458.96</v>
      </c>
      <c r="K1193" s="2">
        <v>26.43</v>
      </c>
      <c r="L1193" s="2">
        <v>1010.48</v>
      </c>
      <c r="M1193" s="2">
        <v>24.76</v>
      </c>
      <c r="N1193" s="2">
        <v>5017.49</v>
      </c>
      <c r="O1193">
        <v>5985.27</v>
      </c>
      <c r="P1193">
        <v>9753.5499999999993</v>
      </c>
    </row>
    <row r="1194" spans="3:16" x14ac:dyDescent="0.25">
      <c r="C1194" s="1">
        <v>40035</v>
      </c>
      <c r="D1194" s="2">
        <v>6007.55</v>
      </c>
      <c r="E1194" s="2">
        <v>5164.74</v>
      </c>
      <c r="F1194" s="2">
        <v>908.5</v>
      </c>
      <c r="G1194" s="2">
        <v>21.534199999999998</v>
      </c>
      <c r="H1194" s="2">
        <v>2343.4499999999998</v>
      </c>
      <c r="I1194" s="2">
        <v>26.835799999999999</v>
      </c>
      <c r="J1194" s="2">
        <v>5418.12</v>
      </c>
      <c r="K1194" s="2">
        <v>27.05</v>
      </c>
      <c r="L1194" s="2">
        <v>1007.1</v>
      </c>
      <c r="M1194" s="2">
        <v>24.99</v>
      </c>
      <c r="N1194" s="2">
        <v>5001.8</v>
      </c>
      <c r="O1194">
        <v>5992.41</v>
      </c>
      <c r="P1194">
        <v>9768.4</v>
      </c>
    </row>
    <row r="1195" spans="3:16" x14ac:dyDescent="0.25">
      <c r="C1195" s="1">
        <v>40036</v>
      </c>
      <c r="D1195" s="2">
        <v>5949.98</v>
      </c>
      <c r="E1195" s="2">
        <v>5118.1400000000003</v>
      </c>
      <c r="F1195" s="2">
        <v>896.68</v>
      </c>
      <c r="G1195" s="2">
        <v>21.854700000000001</v>
      </c>
      <c r="H1195" s="2">
        <v>2315.69</v>
      </c>
      <c r="I1195" s="2">
        <v>27.852</v>
      </c>
      <c r="J1195" s="2">
        <v>5285.81</v>
      </c>
      <c r="K1195" s="2">
        <v>28.16</v>
      </c>
      <c r="L1195" s="2">
        <v>994.35</v>
      </c>
      <c r="M1195" s="2">
        <v>25.99</v>
      </c>
      <c r="N1195" s="2">
        <v>4953.8599999999997</v>
      </c>
      <c r="O1195">
        <v>5947.52</v>
      </c>
      <c r="P1195">
        <v>9821.4500000000007</v>
      </c>
    </row>
    <row r="1196" spans="3:16" x14ac:dyDescent="0.25">
      <c r="C1196" s="1">
        <v>40037</v>
      </c>
      <c r="D1196" s="2">
        <v>5962.49</v>
      </c>
      <c r="E1196" s="2">
        <v>5130.51</v>
      </c>
      <c r="F1196" s="2">
        <v>905.1</v>
      </c>
      <c r="G1196" s="2">
        <v>21.6737</v>
      </c>
      <c r="H1196" s="2">
        <v>2334.61</v>
      </c>
      <c r="I1196" s="2">
        <v>27.017299999999999</v>
      </c>
      <c r="J1196" s="2">
        <v>5350.09</v>
      </c>
      <c r="K1196" s="2">
        <v>27.54</v>
      </c>
      <c r="L1196" s="2">
        <v>1005.81</v>
      </c>
      <c r="M1196" s="2">
        <v>25.45</v>
      </c>
      <c r="N1196" s="2">
        <v>4964.28</v>
      </c>
      <c r="O1196">
        <v>5977.26</v>
      </c>
      <c r="P1196">
        <v>9815.64</v>
      </c>
    </row>
    <row r="1197" spans="3:16" x14ac:dyDescent="0.25">
      <c r="C1197" s="1">
        <v>40038</v>
      </c>
      <c r="D1197" s="2">
        <v>5986.72</v>
      </c>
      <c r="E1197" s="2">
        <v>5151.66</v>
      </c>
      <c r="F1197" s="2">
        <v>913.39</v>
      </c>
      <c r="G1197" s="2">
        <v>20.842099999999999</v>
      </c>
      <c r="H1197" s="2">
        <v>2347.13</v>
      </c>
      <c r="I1197" s="2">
        <v>26.301100000000002</v>
      </c>
      <c r="J1197" s="2">
        <v>5401.11</v>
      </c>
      <c r="K1197" s="2">
        <v>26.81</v>
      </c>
      <c r="L1197" s="2">
        <v>1012.73</v>
      </c>
      <c r="M1197" s="2">
        <v>24.71</v>
      </c>
      <c r="N1197" s="2">
        <v>4984.45</v>
      </c>
      <c r="O1197">
        <v>6007.47</v>
      </c>
      <c r="P1197">
        <v>9822.69</v>
      </c>
    </row>
    <row r="1198" spans="3:16" x14ac:dyDescent="0.25">
      <c r="C1198" s="1">
        <v>40039</v>
      </c>
      <c r="D1198" s="2">
        <v>5985.3</v>
      </c>
      <c r="E1198" s="2">
        <v>5155.3599999999997</v>
      </c>
      <c r="F1198" s="2">
        <v>913.59</v>
      </c>
      <c r="G1198" s="2">
        <v>21.073899999999998</v>
      </c>
      <c r="H1198" s="2">
        <v>2325.17</v>
      </c>
      <c r="I1198" s="2">
        <v>27.52</v>
      </c>
      <c r="J1198" s="2">
        <v>5309.11</v>
      </c>
      <c r="K1198" s="2">
        <v>28.04</v>
      </c>
      <c r="L1198" s="2">
        <v>1004.09</v>
      </c>
      <c r="M1198" s="2">
        <v>24.27</v>
      </c>
      <c r="N1198" s="2">
        <v>4983.2700000000004</v>
      </c>
      <c r="O1198">
        <v>6042.97</v>
      </c>
      <c r="P1198">
        <v>9904.7900000000009</v>
      </c>
    </row>
    <row r="1199" spans="3:16" x14ac:dyDescent="0.25">
      <c r="C1199" s="1">
        <v>40042</v>
      </c>
      <c r="D1199" s="2">
        <v>5883.7</v>
      </c>
      <c r="E1199" s="2">
        <v>5068.29</v>
      </c>
      <c r="F1199" s="2">
        <v>895.74</v>
      </c>
      <c r="G1199" s="2">
        <v>24.305900000000001</v>
      </c>
      <c r="H1199" s="2">
        <v>2281.63</v>
      </c>
      <c r="I1199" s="2">
        <v>32.167099999999998</v>
      </c>
      <c r="J1199" s="2">
        <v>5201.6099999999997</v>
      </c>
      <c r="K1199" s="2">
        <v>31.98</v>
      </c>
      <c r="L1199" s="2">
        <v>979.73</v>
      </c>
      <c r="M1199" s="2">
        <v>27.89</v>
      </c>
      <c r="N1199" s="2">
        <v>4898.68</v>
      </c>
      <c r="O1199">
        <v>5936.16</v>
      </c>
      <c r="P1199">
        <v>9822.16</v>
      </c>
    </row>
    <row r="1200" spans="3:16" x14ac:dyDescent="0.25">
      <c r="C1200" s="1">
        <v>40043</v>
      </c>
      <c r="D1200" s="2">
        <v>5953.75</v>
      </c>
      <c r="E1200" s="2">
        <v>5124.09</v>
      </c>
      <c r="F1200" s="2">
        <v>906.79</v>
      </c>
      <c r="G1200" s="2">
        <v>23.236799999999999</v>
      </c>
      <c r="H1200" s="2">
        <v>2313.77</v>
      </c>
      <c r="I1200" s="2">
        <v>30.4847</v>
      </c>
      <c r="J1200" s="2">
        <v>5250.74</v>
      </c>
      <c r="K1200" s="2">
        <v>30.9</v>
      </c>
      <c r="L1200" s="2">
        <v>989.67</v>
      </c>
      <c r="M1200" s="2">
        <v>26.18</v>
      </c>
      <c r="N1200" s="2">
        <v>4957</v>
      </c>
      <c r="O1200">
        <v>5973.5</v>
      </c>
      <c r="P1200">
        <v>9853.58</v>
      </c>
    </row>
    <row r="1201" spans="3:16" x14ac:dyDescent="0.25">
      <c r="C1201" s="1">
        <v>40044</v>
      </c>
      <c r="D1201" s="2">
        <v>5980.79</v>
      </c>
      <c r="E1201" s="2">
        <v>5144.37</v>
      </c>
      <c r="F1201" s="2">
        <v>910.12</v>
      </c>
      <c r="G1201" s="2">
        <v>22.949300000000001</v>
      </c>
      <c r="H1201" s="2">
        <v>2306.86</v>
      </c>
      <c r="I1201" s="2">
        <v>30.497199999999999</v>
      </c>
      <c r="J1201" s="2">
        <v>5231.9799999999996</v>
      </c>
      <c r="K1201" s="2">
        <v>31.22</v>
      </c>
      <c r="L1201" s="2">
        <v>996.46</v>
      </c>
      <c r="M1201" s="2">
        <v>26.26</v>
      </c>
      <c r="N1201" s="2">
        <v>4979.51</v>
      </c>
      <c r="O1201">
        <v>5977.7</v>
      </c>
      <c r="P1201">
        <v>9852.02</v>
      </c>
    </row>
    <row r="1202" spans="3:16" x14ac:dyDescent="0.25">
      <c r="C1202" s="1">
        <v>40045</v>
      </c>
      <c r="D1202" s="2">
        <v>6032.05</v>
      </c>
      <c r="E1202" s="2">
        <v>5190.87</v>
      </c>
      <c r="F1202" s="2">
        <v>922.78</v>
      </c>
      <c r="G1202" s="2">
        <v>21.336300000000001</v>
      </c>
      <c r="H1202" s="2">
        <v>2334.56</v>
      </c>
      <c r="I1202" s="2">
        <v>28.472000000000001</v>
      </c>
      <c r="J1202" s="2">
        <v>5311.06</v>
      </c>
      <c r="K1202" s="2">
        <v>29.4</v>
      </c>
      <c r="L1202" s="2">
        <v>1007.37</v>
      </c>
      <c r="M1202" s="2">
        <v>25.09</v>
      </c>
      <c r="N1202" s="2">
        <v>5022.2</v>
      </c>
      <c r="O1202">
        <v>6050.22</v>
      </c>
      <c r="P1202">
        <v>9943.77</v>
      </c>
    </row>
    <row r="1203" spans="3:16" x14ac:dyDescent="0.25">
      <c r="C1203" s="1">
        <v>40046</v>
      </c>
      <c r="D1203" s="2">
        <v>6139.8</v>
      </c>
      <c r="E1203" s="2">
        <v>5280.89</v>
      </c>
      <c r="F1203" s="2">
        <v>944.07</v>
      </c>
      <c r="G1203" s="2">
        <v>20.235199999999999</v>
      </c>
      <c r="H1203" s="2">
        <v>2387.63</v>
      </c>
      <c r="I1203" s="2">
        <v>26.952000000000002</v>
      </c>
      <c r="J1203" s="2">
        <v>5462.74</v>
      </c>
      <c r="K1203" s="2">
        <v>27.2</v>
      </c>
      <c r="L1203" s="2">
        <v>1026.1300000000001</v>
      </c>
      <c r="M1203" s="2">
        <v>25.01</v>
      </c>
      <c r="N1203" s="2">
        <v>5111.91</v>
      </c>
      <c r="O1203">
        <v>6141.49</v>
      </c>
      <c r="P1203">
        <v>10039.209999999999</v>
      </c>
    </row>
    <row r="1204" spans="3:16" x14ac:dyDescent="0.25">
      <c r="C1204" s="1">
        <v>40049</v>
      </c>
      <c r="D1204" s="2">
        <v>6194.39</v>
      </c>
      <c r="E1204" s="2">
        <v>5329.47</v>
      </c>
      <c r="F1204" s="2">
        <v>955.05</v>
      </c>
      <c r="G1204" s="2">
        <v>20.465</v>
      </c>
      <c r="H1204" s="2">
        <v>2403.2600000000002</v>
      </c>
      <c r="I1204" s="2">
        <v>28.298300000000001</v>
      </c>
      <c r="J1204" s="2">
        <v>5519.75</v>
      </c>
      <c r="K1204" s="2">
        <v>27.57</v>
      </c>
      <c r="L1204" s="2">
        <v>1025.57</v>
      </c>
      <c r="M1204" s="2">
        <v>25.14</v>
      </c>
      <c r="N1204" s="2">
        <v>5157.3500000000004</v>
      </c>
      <c r="O1204">
        <v>6211.02</v>
      </c>
      <c r="P1204">
        <v>10128.200000000001</v>
      </c>
    </row>
    <row r="1205" spans="3:16" x14ac:dyDescent="0.25">
      <c r="C1205" s="1">
        <v>40050</v>
      </c>
      <c r="D1205" s="2">
        <v>6200.85</v>
      </c>
      <c r="E1205" s="2">
        <v>5333.52</v>
      </c>
      <c r="F1205" s="2">
        <v>955.25</v>
      </c>
      <c r="G1205" s="2">
        <v>20.4482</v>
      </c>
      <c r="H1205" s="2">
        <v>2415.4</v>
      </c>
      <c r="I1205" s="2">
        <v>27.849699999999999</v>
      </c>
      <c r="J1205" s="2">
        <v>5557.09</v>
      </c>
      <c r="K1205" s="2">
        <v>27.37</v>
      </c>
      <c r="L1205" s="2">
        <v>1028</v>
      </c>
      <c r="M1205" s="2">
        <v>24.92</v>
      </c>
      <c r="N1205" s="2">
        <v>5162.7299999999996</v>
      </c>
      <c r="O1205">
        <v>6204.19</v>
      </c>
      <c r="P1205">
        <v>10133.32</v>
      </c>
    </row>
    <row r="1206" spans="3:16" x14ac:dyDescent="0.25">
      <c r="C1206" s="1">
        <v>40051</v>
      </c>
      <c r="D1206" s="2">
        <v>6176.97</v>
      </c>
      <c r="E1206" s="2">
        <v>5313.86</v>
      </c>
      <c r="F1206" s="2">
        <v>951.24</v>
      </c>
      <c r="G1206" s="2">
        <v>20.448599999999999</v>
      </c>
      <c r="H1206" s="2">
        <v>2401.64</v>
      </c>
      <c r="I1206" s="2">
        <v>28.367000000000001</v>
      </c>
      <c r="J1206" s="2">
        <v>5521.97</v>
      </c>
      <c r="K1206" s="2">
        <v>28.33</v>
      </c>
      <c r="L1206" s="2">
        <v>1028.1199999999999</v>
      </c>
      <c r="M1206" s="2">
        <v>24.95</v>
      </c>
      <c r="N1206" s="2">
        <v>5142.8500000000004</v>
      </c>
      <c r="O1206">
        <v>6184.83</v>
      </c>
      <c r="P1206">
        <v>10130.27</v>
      </c>
    </row>
    <row r="1207" spans="3:16" x14ac:dyDescent="0.25">
      <c r="C1207" s="1">
        <v>40052</v>
      </c>
      <c r="D1207" s="2">
        <v>6169.19</v>
      </c>
      <c r="E1207" s="2">
        <v>5309.32</v>
      </c>
      <c r="F1207" s="2">
        <v>950.82</v>
      </c>
      <c r="G1207" s="2">
        <v>20.529699999999998</v>
      </c>
      <c r="H1207" s="2">
        <v>2394.84</v>
      </c>
      <c r="I1207" s="2">
        <v>28.097799999999999</v>
      </c>
      <c r="J1207" s="2">
        <v>5470.33</v>
      </c>
      <c r="K1207" s="2">
        <v>28.31</v>
      </c>
      <c r="L1207" s="2">
        <v>1030.98</v>
      </c>
      <c r="M1207" s="2">
        <v>24.68</v>
      </c>
      <c r="N1207" s="2">
        <v>5136.37</v>
      </c>
      <c r="O1207">
        <v>6191.78</v>
      </c>
      <c r="P1207">
        <v>10168.68</v>
      </c>
    </row>
    <row r="1208" spans="3:16" x14ac:dyDescent="0.25">
      <c r="C1208" s="1">
        <v>40053</v>
      </c>
      <c r="D1208" s="2">
        <v>6211.58</v>
      </c>
      <c r="E1208" s="2">
        <v>5346</v>
      </c>
      <c r="F1208" s="2">
        <v>960.82</v>
      </c>
      <c r="G1208" s="2">
        <v>20.270499999999998</v>
      </c>
      <c r="H1208" s="2">
        <v>2412.02</v>
      </c>
      <c r="I1208" s="2">
        <v>27.590800000000002</v>
      </c>
      <c r="J1208" s="2">
        <v>5517.35</v>
      </c>
      <c r="K1208" s="2">
        <v>27.96</v>
      </c>
      <c r="L1208" s="2">
        <v>1028.93</v>
      </c>
      <c r="M1208" s="2">
        <v>24.76</v>
      </c>
      <c r="N1208" s="2">
        <v>5171.67</v>
      </c>
      <c r="O1208">
        <v>6237.61</v>
      </c>
      <c r="P1208">
        <v>10222.969999999999</v>
      </c>
    </row>
    <row r="1209" spans="3:16" x14ac:dyDescent="0.25">
      <c r="C1209" s="1">
        <v>40056</v>
      </c>
      <c r="D1209" s="2">
        <v>6217.12</v>
      </c>
      <c r="E1209" s="2">
        <v>5346.17</v>
      </c>
      <c r="F1209" s="2">
        <v>956.84</v>
      </c>
      <c r="G1209" s="2">
        <v>21.375299999999999</v>
      </c>
      <c r="H1209" s="2">
        <v>2401.5700000000002</v>
      </c>
      <c r="I1209" s="2">
        <v>29.5215</v>
      </c>
      <c r="J1209" s="2">
        <v>5464.61</v>
      </c>
      <c r="K1209" s="2">
        <v>29.51</v>
      </c>
      <c r="L1209" s="2">
        <v>1020.62</v>
      </c>
      <c r="M1209" s="2">
        <v>26.01</v>
      </c>
      <c r="N1209" s="2">
        <v>5176.28</v>
      </c>
      <c r="O1209">
        <v>6203.09</v>
      </c>
      <c r="P1209">
        <v>10211.780000000001</v>
      </c>
    </row>
    <row r="1210" spans="3:16" x14ac:dyDescent="0.25">
      <c r="C1210" s="1">
        <v>40057</v>
      </c>
      <c r="D1210" s="2">
        <v>6128.17</v>
      </c>
      <c r="E1210" s="2">
        <v>5274.08</v>
      </c>
      <c r="F1210" s="2">
        <v>942.15</v>
      </c>
      <c r="G1210" s="2">
        <v>22.640899999999998</v>
      </c>
      <c r="H1210" s="2">
        <v>2353.1999999999998</v>
      </c>
      <c r="I1210" s="2">
        <v>31.539000000000001</v>
      </c>
      <c r="J1210" s="2">
        <v>5327.29</v>
      </c>
      <c r="K1210" s="2">
        <v>31.13</v>
      </c>
      <c r="L1210" s="2">
        <v>998.04</v>
      </c>
      <c r="M1210" s="2">
        <v>29.15</v>
      </c>
      <c r="N1210" s="2">
        <v>5102.22</v>
      </c>
      <c r="O1210">
        <v>6145.17</v>
      </c>
      <c r="P1210">
        <v>10161.18</v>
      </c>
    </row>
    <row r="1211" spans="3:16" x14ac:dyDescent="0.25">
      <c r="C1211" s="1">
        <v>40058</v>
      </c>
      <c r="D1211" s="2">
        <v>6089.24</v>
      </c>
      <c r="E1211" s="2">
        <v>5235.32</v>
      </c>
      <c r="F1211" s="2">
        <v>931.43</v>
      </c>
      <c r="G1211" s="2">
        <v>23.502099999999999</v>
      </c>
      <c r="H1211" s="2">
        <v>2353.2800000000002</v>
      </c>
      <c r="I1211" s="2">
        <v>31.123999999999999</v>
      </c>
      <c r="J1211" s="2">
        <v>5319.84</v>
      </c>
      <c r="K1211" s="2">
        <v>31.4</v>
      </c>
      <c r="L1211" s="2">
        <v>994.75</v>
      </c>
      <c r="M1211" s="2">
        <v>28.9</v>
      </c>
      <c r="N1211" s="2">
        <v>5069.8100000000004</v>
      </c>
      <c r="O1211">
        <v>6061.15</v>
      </c>
      <c r="P1211">
        <v>10065.459999999999</v>
      </c>
    </row>
    <row r="1212" spans="3:16" x14ac:dyDescent="0.25">
      <c r="C1212" s="1">
        <v>40059</v>
      </c>
      <c r="D1212" s="2">
        <v>6073.72</v>
      </c>
      <c r="E1212" s="2">
        <v>5226.09</v>
      </c>
      <c r="F1212" s="2">
        <v>933.64</v>
      </c>
      <c r="G1212" s="2">
        <v>23.2361</v>
      </c>
      <c r="H1212" s="2">
        <v>2349.61</v>
      </c>
      <c r="I1212" s="2">
        <v>30.308499999999999</v>
      </c>
      <c r="J1212" s="2">
        <v>5301.42</v>
      </c>
      <c r="K1212" s="2">
        <v>30.53</v>
      </c>
      <c r="L1212" s="2">
        <v>1003.24</v>
      </c>
      <c r="M1212" s="2">
        <v>27.1</v>
      </c>
      <c r="N1212" s="2">
        <v>5056.8900000000003</v>
      </c>
      <c r="O1212">
        <v>6077.69</v>
      </c>
      <c r="P1212">
        <v>10097.14</v>
      </c>
    </row>
    <row r="1213" spans="3:16" x14ac:dyDescent="0.25">
      <c r="C1213" s="1">
        <v>40060</v>
      </c>
      <c r="D1213" s="2">
        <v>6119.07</v>
      </c>
      <c r="E1213" s="2">
        <v>5267.12</v>
      </c>
      <c r="F1213" s="2">
        <v>942.81</v>
      </c>
      <c r="G1213" s="2">
        <v>21.8</v>
      </c>
      <c r="H1213" s="2">
        <v>2383.8000000000002</v>
      </c>
      <c r="I1213" s="2">
        <v>28.116900000000001</v>
      </c>
      <c r="J1213" s="2">
        <v>5384.43</v>
      </c>
      <c r="K1213" s="2">
        <v>28.2</v>
      </c>
      <c r="L1213" s="2">
        <v>1016.4</v>
      </c>
      <c r="M1213" s="2">
        <v>25.26</v>
      </c>
      <c r="N1213" s="2">
        <v>5094.6499999999996</v>
      </c>
      <c r="O1213">
        <v>6138.18</v>
      </c>
      <c r="P1213">
        <v>10206.129999999999</v>
      </c>
    </row>
    <row r="1214" spans="3:16" x14ac:dyDescent="0.25">
      <c r="C1214" s="1">
        <v>40063</v>
      </c>
      <c r="D1214" s="2">
        <v>6181.97</v>
      </c>
      <c r="E1214" s="2">
        <v>5323.47</v>
      </c>
      <c r="F1214" s="2">
        <v>954.98</v>
      </c>
      <c r="G1214" s="2">
        <v>21.477499999999999</v>
      </c>
      <c r="H1214" s="2">
        <v>2408.58</v>
      </c>
      <c r="I1214" s="2">
        <v>27.843</v>
      </c>
      <c r="J1214" s="2">
        <v>5463.51</v>
      </c>
      <c r="K1214" s="2">
        <v>28.09</v>
      </c>
      <c r="N1214" s="2">
        <v>5147.01</v>
      </c>
      <c r="O1214">
        <v>6224.98</v>
      </c>
      <c r="P1214">
        <v>10275.74</v>
      </c>
    </row>
    <row r="1215" spans="3:16" x14ac:dyDescent="0.25">
      <c r="C1215" s="1">
        <v>40064</v>
      </c>
      <c r="D1215" s="2">
        <v>6194.72</v>
      </c>
      <c r="E1215" s="2">
        <v>5335.26</v>
      </c>
      <c r="F1215" s="2">
        <v>957.19</v>
      </c>
      <c r="G1215" s="2">
        <v>21.0976</v>
      </c>
      <c r="H1215" s="2">
        <v>2412.4499999999998</v>
      </c>
      <c r="I1215" s="2">
        <v>27.422699999999999</v>
      </c>
      <c r="J1215" s="2">
        <v>5481.73</v>
      </c>
      <c r="K1215" s="2">
        <v>27.72</v>
      </c>
      <c r="L1215" s="2">
        <v>1025.3900000000001</v>
      </c>
      <c r="M1215" s="2">
        <v>25.62</v>
      </c>
      <c r="N1215" s="2">
        <v>5157.63</v>
      </c>
      <c r="O1215">
        <v>6244.96</v>
      </c>
      <c r="P1215">
        <v>10298.870000000001</v>
      </c>
    </row>
    <row r="1216" spans="3:16" x14ac:dyDescent="0.25">
      <c r="C1216" s="1">
        <v>40065</v>
      </c>
      <c r="D1216" s="2">
        <v>6202.04</v>
      </c>
      <c r="E1216" s="2">
        <v>5348.6</v>
      </c>
      <c r="F1216" s="2">
        <v>961.05</v>
      </c>
      <c r="G1216" s="2">
        <v>20.712800000000001</v>
      </c>
      <c r="H1216" s="2">
        <v>2432.54</v>
      </c>
      <c r="I1216" s="2">
        <v>26.314599999999999</v>
      </c>
      <c r="J1216" s="2">
        <v>5574.26</v>
      </c>
      <c r="K1216" s="2">
        <v>27.09</v>
      </c>
      <c r="L1216" s="2">
        <v>1033.3699999999999</v>
      </c>
      <c r="M1216" s="2">
        <v>24.32</v>
      </c>
      <c r="N1216" s="2">
        <v>5163.72</v>
      </c>
      <c r="O1216">
        <v>6313.41</v>
      </c>
      <c r="P1216">
        <v>10344.4</v>
      </c>
    </row>
    <row r="1217" spans="3:16" x14ac:dyDescent="0.25">
      <c r="C1217" s="1">
        <v>40066</v>
      </c>
      <c r="D1217" s="2">
        <v>6208.43</v>
      </c>
      <c r="E1217" s="2">
        <v>5359.32</v>
      </c>
      <c r="F1217" s="2">
        <v>961.9</v>
      </c>
      <c r="G1217" s="2">
        <v>20.4771</v>
      </c>
      <c r="H1217" s="2">
        <v>2434.6799999999998</v>
      </c>
      <c r="I1217" s="2">
        <v>25.934000000000001</v>
      </c>
      <c r="J1217" s="2">
        <v>5594.77</v>
      </c>
      <c r="K1217" s="2">
        <v>26.69</v>
      </c>
      <c r="L1217" s="2">
        <v>1044.1400000000001</v>
      </c>
      <c r="M1217" s="2">
        <v>23.55</v>
      </c>
      <c r="N1217" s="2">
        <v>5169.04</v>
      </c>
      <c r="O1217">
        <v>6366.04</v>
      </c>
      <c r="P1217">
        <v>10370.39</v>
      </c>
    </row>
    <row r="1218" spans="3:16" x14ac:dyDescent="0.25">
      <c r="C1218" s="1">
        <v>40067</v>
      </c>
      <c r="D1218" s="2">
        <v>6232.99</v>
      </c>
      <c r="E1218" s="2">
        <v>5382.52</v>
      </c>
      <c r="F1218" s="2">
        <v>964.48</v>
      </c>
      <c r="G1218" s="2">
        <v>20.246099999999998</v>
      </c>
      <c r="H1218" s="2">
        <v>2445.21</v>
      </c>
      <c r="I1218" s="2">
        <v>25.715199999999999</v>
      </c>
      <c r="J1218" s="2">
        <v>5624.02</v>
      </c>
      <c r="K1218" s="2">
        <v>26.22</v>
      </c>
      <c r="L1218" s="2">
        <v>1042.73</v>
      </c>
      <c r="M1218" s="2">
        <v>24.15</v>
      </c>
      <c r="N1218" s="2">
        <v>5189.49</v>
      </c>
      <c r="O1218">
        <v>6408.45</v>
      </c>
      <c r="P1218">
        <v>10421.66</v>
      </c>
    </row>
    <row r="1219" spans="3:16" x14ac:dyDescent="0.25">
      <c r="C1219" s="1">
        <v>40070</v>
      </c>
      <c r="D1219" s="2">
        <v>6225.64</v>
      </c>
      <c r="E1219" s="2">
        <v>5378.45</v>
      </c>
      <c r="F1219" s="2">
        <v>962.73</v>
      </c>
      <c r="G1219" s="2">
        <v>20.732600000000001</v>
      </c>
      <c r="H1219" s="2">
        <v>2438.9499999999998</v>
      </c>
      <c r="I1219" s="2">
        <v>26.867999999999999</v>
      </c>
      <c r="J1219" s="2">
        <v>5620.24</v>
      </c>
      <c r="K1219" s="2">
        <v>27.31</v>
      </c>
      <c r="L1219" s="2">
        <v>1049.3399999999999</v>
      </c>
      <c r="M1219" s="2">
        <v>23.86</v>
      </c>
      <c r="N1219" s="2">
        <v>5184.45</v>
      </c>
      <c r="O1219">
        <v>6409.52</v>
      </c>
      <c r="P1219">
        <v>10445.5</v>
      </c>
    </row>
    <row r="1220" spans="3:16" x14ac:dyDescent="0.25">
      <c r="C1220" s="1">
        <v>40071</v>
      </c>
      <c r="D1220" s="2">
        <v>6213.19</v>
      </c>
      <c r="E1220" s="2">
        <v>5373.55</v>
      </c>
      <c r="F1220" s="2">
        <v>962.98</v>
      </c>
      <c r="G1220" s="2">
        <v>20.3337</v>
      </c>
      <c r="H1220" s="2">
        <v>2440.4</v>
      </c>
      <c r="I1220" s="2">
        <v>26.497599999999998</v>
      </c>
      <c r="J1220" s="2">
        <v>5628.98</v>
      </c>
      <c r="K1220" s="2">
        <v>27.08</v>
      </c>
      <c r="L1220" s="2">
        <v>1052.6300000000001</v>
      </c>
      <c r="M1220" s="2">
        <v>23.42</v>
      </c>
      <c r="N1220" s="2">
        <v>5174.09</v>
      </c>
      <c r="O1220">
        <v>6444.7</v>
      </c>
      <c r="P1220">
        <v>10480.19</v>
      </c>
    </row>
    <row r="1221" spans="3:16" x14ac:dyDescent="0.25">
      <c r="C1221" s="1">
        <v>40072</v>
      </c>
      <c r="D1221" s="2">
        <v>6299.91</v>
      </c>
      <c r="E1221" s="2">
        <v>5442.62</v>
      </c>
      <c r="F1221" s="2">
        <v>975.37</v>
      </c>
      <c r="G1221" s="2">
        <v>19.010999999999999</v>
      </c>
      <c r="H1221" s="2">
        <v>2473.48</v>
      </c>
      <c r="I1221" s="2">
        <v>25.982900000000001</v>
      </c>
      <c r="J1221" s="2">
        <v>5700.26</v>
      </c>
      <c r="K1221" s="2">
        <v>26.73</v>
      </c>
      <c r="L1221" s="2">
        <v>1068.76</v>
      </c>
      <c r="M1221" s="2">
        <v>23.69</v>
      </c>
      <c r="N1221" s="2">
        <v>5246.3</v>
      </c>
      <c r="O1221">
        <v>6486.28</v>
      </c>
      <c r="P1221">
        <v>10567.4</v>
      </c>
    </row>
    <row r="1222" spans="3:16" x14ac:dyDescent="0.25">
      <c r="C1222" s="1">
        <v>40073</v>
      </c>
      <c r="D1222" s="2">
        <v>6317.72</v>
      </c>
      <c r="E1222" s="2">
        <v>5458.61</v>
      </c>
      <c r="F1222" s="2">
        <v>979.38</v>
      </c>
      <c r="G1222" s="2">
        <v>18.8232</v>
      </c>
      <c r="H1222" s="2">
        <v>2485.6</v>
      </c>
      <c r="I1222" s="2">
        <v>25.909700000000001</v>
      </c>
      <c r="J1222" s="2">
        <v>5731.14</v>
      </c>
      <c r="K1222" s="2">
        <v>26.65</v>
      </c>
      <c r="L1222" s="2">
        <v>1065.49</v>
      </c>
      <c r="M1222" s="2">
        <v>23.65</v>
      </c>
      <c r="N1222" s="2">
        <v>5261.14</v>
      </c>
      <c r="O1222">
        <v>6508.92</v>
      </c>
      <c r="P1222">
        <v>10609.62</v>
      </c>
    </row>
    <row r="1223" spans="3:16" x14ac:dyDescent="0.25">
      <c r="C1223" s="1">
        <v>40074</v>
      </c>
      <c r="D1223" s="2">
        <v>6325.15</v>
      </c>
      <c r="E1223" s="2">
        <v>5465.66</v>
      </c>
      <c r="F1223" s="2">
        <v>979.41</v>
      </c>
      <c r="G1223" s="2">
        <v>18.151900000000001</v>
      </c>
      <c r="H1223" s="2">
        <v>2475.4299999999998</v>
      </c>
      <c r="I1223" s="2">
        <v>25.689599999999999</v>
      </c>
      <c r="J1223" s="2">
        <v>5703.83</v>
      </c>
      <c r="K1223" s="2">
        <v>25.66</v>
      </c>
      <c r="L1223" s="2">
        <v>1068.3</v>
      </c>
      <c r="M1223" s="2">
        <v>23.92</v>
      </c>
      <c r="N1223" s="2">
        <v>5267.32</v>
      </c>
      <c r="O1223">
        <v>6520.47</v>
      </c>
      <c r="P1223">
        <v>10641.69</v>
      </c>
    </row>
    <row r="1224" spans="3:16" x14ac:dyDescent="0.25">
      <c r="C1224" s="1">
        <v>40077</v>
      </c>
      <c r="D1224" s="2">
        <v>6306.23</v>
      </c>
      <c r="E1224" s="2">
        <v>5448.59</v>
      </c>
      <c r="F1224" s="2">
        <v>973.94</v>
      </c>
      <c r="G1224" s="2">
        <v>19.062799999999999</v>
      </c>
      <c r="H1224" s="2">
        <v>2461.14</v>
      </c>
      <c r="I1224" s="2">
        <v>26.035299999999999</v>
      </c>
      <c r="J1224" s="2">
        <v>5668.65</v>
      </c>
      <c r="K1224" s="2">
        <v>27.15</v>
      </c>
      <c r="L1224" s="2">
        <v>1064.6600000000001</v>
      </c>
      <c r="M1224" s="2">
        <v>24.06</v>
      </c>
      <c r="N1224" s="2">
        <v>5251.57</v>
      </c>
      <c r="O1224">
        <v>6495.74</v>
      </c>
      <c r="P1224">
        <v>10593.3</v>
      </c>
    </row>
    <row r="1225" spans="3:16" x14ac:dyDescent="0.25">
      <c r="C1225" s="1">
        <v>40078</v>
      </c>
      <c r="D1225" s="2">
        <v>6340.72</v>
      </c>
      <c r="E1225" s="2">
        <v>5477.3</v>
      </c>
      <c r="F1225" s="2">
        <v>979.62</v>
      </c>
      <c r="G1225" s="2">
        <v>18.681799999999999</v>
      </c>
      <c r="H1225" s="2">
        <v>2472.14</v>
      </c>
      <c r="I1225" s="2">
        <v>25.5304</v>
      </c>
      <c r="J1225" s="2">
        <v>5709.38</v>
      </c>
      <c r="K1225" s="2">
        <v>26.24</v>
      </c>
      <c r="L1225" s="2">
        <v>1071.6600000000001</v>
      </c>
      <c r="M1225" s="2">
        <v>23.08</v>
      </c>
      <c r="N1225" s="2">
        <v>5280.29</v>
      </c>
      <c r="O1225">
        <v>6519.8</v>
      </c>
      <c r="P1225">
        <v>10669.46</v>
      </c>
    </row>
    <row r="1226" spans="3:16" x14ac:dyDescent="0.25">
      <c r="C1226" s="1">
        <v>40079</v>
      </c>
      <c r="D1226" s="2">
        <v>6349.83</v>
      </c>
      <c r="E1226" s="2">
        <v>5486.43</v>
      </c>
      <c r="F1226" s="2">
        <v>982.09</v>
      </c>
      <c r="G1226" s="2">
        <v>18.613600000000002</v>
      </c>
      <c r="H1226" s="2">
        <v>2476.62</v>
      </c>
      <c r="I1226" s="2">
        <v>25.597300000000001</v>
      </c>
      <c r="J1226" s="2">
        <v>5702.05</v>
      </c>
      <c r="K1226" s="2">
        <v>25.93</v>
      </c>
      <c r="L1226" s="2">
        <v>1060.8699999999999</v>
      </c>
      <c r="M1226" s="2">
        <v>23.49</v>
      </c>
      <c r="N1226" s="2">
        <v>5287.88</v>
      </c>
      <c r="O1226">
        <v>6540.11</v>
      </c>
      <c r="P1226">
        <v>10691.48</v>
      </c>
    </row>
    <row r="1227" spans="3:16" x14ac:dyDescent="0.25">
      <c r="C1227" s="1">
        <v>40080</v>
      </c>
      <c r="D1227" s="2">
        <v>6275.44</v>
      </c>
      <c r="E1227" s="2">
        <v>5422.02</v>
      </c>
      <c r="F1227" s="2">
        <v>968.93</v>
      </c>
      <c r="G1227" s="2">
        <v>19.878</v>
      </c>
      <c r="H1227" s="2">
        <v>2426.96</v>
      </c>
      <c r="I1227" s="2">
        <v>27.105699999999999</v>
      </c>
      <c r="J1227" s="2">
        <v>5605.21</v>
      </c>
      <c r="K1227" s="2">
        <v>28.02</v>
      </c>
      <c r="L1227" s="2">
        <v>1050.78</v>
      </c>
      <c r="M1227" s="2">
        <v>24.95</v>
      </c>
      <c r="N1227" s="2">
        <v>5225.93</v>
      </c>
      <c r="O1227">
        <v>6459.03</v>
      </c>
      <c r="P1227">
        <v>10604.26</v>
      </c>
    </row>
    <row r="1228" spans="3:16" x14ac:dyDescent="0.25">
      <c r="C1228" s="1">
        <v>40081</v>
      </c>
      <c r="D1228" s="2">
        <v>6236.91</v>
      </c>
      <c r="E1228" s="2">
        <v>5388.32</v>
      </c>
      <c r="F1228" s="2">
        <v>960.15</v>
      </c>
      <c r="G1228" s="2">
        <v>20.0504</v>
      </c>
      <c r="H1228" s="2">
        <v>2421.3200000000002</v>
      </c>
      <c r="I1228" s="2">
        <v>27.101700000000001</v>
      </c>
      <c r="J1228" s="2">
        <v>5581.41</v>
      </c>
      <c r="K1228" s="2">
        <v>28.07</v>
      </c>
      <c r="L1228" s="2">
        <v>1044.3800000000001</v>
      </c>
      <c r="M1228" s="2">
        <v>25.61</v>
      </c>
      <c r="N1228" s="2">
        <v>5193.84</v>
      </c>
      <c r="O1228">
        <v>6414.17</v>
      </c>
      <c r="P1228">
        <v>10556.87</v>
      </c>
    </row>
    <row r="1229" spans="3:16" x14ac:dyDescent="0.25">
      <c r="C1229" s="1">
        <v>40084</v>
      </c>
      <c r="D1229" s="2">
        <v>6289.27</v>
      </c>
      <c r="E1229" s="2">
        <v>5431.34</v>
      </c>
      <c r="F1229" s="2">
        <v>968.09</v>
      </c>
      <c r="G1229" s="2">
        <v>20.200500000000002</v>
      </c>
      <c r="H1229" s="2">
        <v>2469.6799999999998</v>
      </c>
      <c r="I1229" s="2">
        <v>26.484400000000001</v>
      </c>
      <c r="J1229" s="2">
        <v>5736.31</v>
      </c>
      <c r="K1229" s="2">
        <v>27.07</v>
      </c>
      <c r="L1229" s="2">
        <v>1062.98</v>
      </c>
      <c r="M1229" s="2">
        <v>24.88</v>
      </c>
      <c r="N1229" s="2">
        <v>5237.4399999999996</v>
      </c>
      <c r="O1229">
        <v>6457.84</v>
      </c>
      <c r="P1229">
        <v>10525.64</v>
      </c>
    </row>
    <row r="1230" spans="3:16" x14ac:dyDescent="0.25">
      <c r="C1230" s="1">
        <v>40085</v>
      </c>
      <c r="D1230" s="2">
        <v>6316.72</v>
      </c>
      <c r="E1230" s="2">
        <v>5453.52</v>
      </c>
      <c r="F1230" s="2">
        <v>970.94</v>
      </c>
      <c r="G1230" s="2">
        <v>19.547799999999999</v>
      </c>
      <c r="H1230" s="2">
        <v>2474.23</v>
      </c>
      <c r="I1230" s="2">
        <v>26.243600000000001</v>
      </c>
      <c r="J1230" s="2">
        <v>5713.52</v>
      </c>
      <c r="K1230" s="2">
        <v>26.58</v>
      </c>
      <c r="L1230" s="2">
        <v>1060.6099999999999</v>
      </c>
      <c r="M1230" s="2">
        <v>25.19</v>
      </c>
      <c r="N1230" s="2">
        <v>5260.31</v>
      </c>
      <c r="O1230">
        <v>6471.28</v>
      </c>
      <c r="P1230">
        <v>10579.7</v>
      </c>
    </row>
    <row r="1231" spans="3:16" x14ac:dyDescent="0.25">
      <c r="C1231" s="1">
        <v>40086</v>
      </c>
      <c r="D1231" s="2">
        <v>6323.18</v>
      </c>
      <c r="E1231" s="2">
        <v>5461.31</v>
      </c>
      <c r="F1231" s="2">
        <v>973.2</v>
      </c>
      <c r="G1231" s="2">
        <v>19.7272</v>
      </c>
      <c r="H1231" s="2">
        <v>2453.88</v>
      </c>
      <c r="I1231" s="2">
        <v>26.818100000000001</v>
      </c>
      <c r="J1231" s="2">
        <v>5675.16</v>
      </c>
      <c r="K1231" s="2">
        <v>26.63</v>
      </c>
      <c r="L1231" s="2">
        <v>1057.08</v>
      </c>
      <c r="M1231" s="2">
        <v>25.61</v>
      </c>
      <c r="N1231" s="2">
        <v>5265.68</v>
      </c>
      <c r="O1231">
        <v>6493.36</v>
      </c>
      <c r="P1231">
        <v>10647.96</v>
      </c>
    </row>
    <row r="1232" spans="3:16" x14ac:dyDescent="0.25">
      <c r="C1232" s="1">
        <v>40087</v>
      </c>
      <c r="D1232" s="2">
        <v>6255.17</v>
      </c>
      <c r="E1232" s="2">
        <v>5401.1</v>
      </c>
      <c r="F1232" s="2">
        <v>960.56</v>
      </c>
      <c r="G1232" s="2">
        <v>21.369399999999999</v>
      </c>
      <c r="H1232" s="2">
        <v>2411.3200000000002</v>
      </c>
      <c r="I1232" s="2">
        <v>29.224</v>
      </c>
      <c r="J1232" s="2">
        <v>5554.55</v>
      </c>
      <c r="K1232" s="2">
        <v>28.66</v>
      </c>
      <c r="L1232" s="2">
        <v>1029.8499999999999</v>
      </c>
      <c r="M1232" s="2">
        <v>28.27</v>
      </c>
      <c r="N1232" s="2">
        <v>5209.05</v>
      </c>
      <c r="O1232">
        <v>6404.19</v>
      </c>
      <c r="P1232">
        <v>10603.2</v>
      </c>
    </row>
    <row r="1233" spans="3:16" x14ac:dyDescent="0.25">
      <c r="C1233" s="1">
        <v>40088</v>
      </c>
      <c r="D1233" s="2">
        <v>6150.17</v>
      </c>
      <c r="E1233" s="2">
        <v>5308.94</v>
      </c>
      <c r="F1233" s="2">
        <v>941.92</v>
      </c>
      <c r="G1233" s="2">
        <v>22.7531</v>
      </c>
      <c r="H1233" s="2">
        <v>2369.54</v>
      </c>
      <c r="I1233" s="2">
        <v>30.177600000000002</v>
      </c>
      <c r="J1233" s="2">
        <v>5467.9</v>
      </c>
      <c r="K1233" s="2">
        <v>29.63</v>
      </c>
      <c r="L1233" s="2">
        <v>1025.21</v>
      </c>
      <c r="M1233" s="2">
        <v>28.68</v>
      </c>
      <c r="N1233" s="2">
        <v>5121.6099999999997</v>
      </c>
      <c r="O1233">
        <v>6274.44</v>
      </c>
      <c r="P1233">
        <v>10530.01</v>
      </c>
    </row>
    <row r="1234" spans="3:16" x14ac:dyDescent="0.25">
      <c r="C1234" s="1">
        <v>40091</v>
      </c>
      <c r="D1234" s="2">
        <v>6162.9</v>
      </c>
      <c r="E1234" s="2">
        <v>5321.39</v>
      </c>
      <c r="F1234" s="2">
        <v>946.21</v>
      </c>
      <c r="G1234" s="2">
        <v>22.7514</v>
      </c>
      <c r="H1234" s="2">
        <v>2388.36</v>
      </c>
      <c r="I1234" s="2">
        <v>29.3201</v>
      </c>
      <c r="J1234" s="2">
        <v>5508.85</v>
      </c>
      <c r="K1234" s="2">
        <v>29.15</v>
      </c>
      <c r="L1234" s="2">
        <v>1040.46</v>
      </c>
      <c r="M1234" s="2">
        <v>26.84</v>
      </c>
      <c r="N1234" s="2">
        <v>5132.21</v>
      </c>
      <c r="O1234">
        <v>6304.96</v>
      </c>
      <c r="P1234">
        <v>10498.66</v>
      </c>
    </row>
    <row r="1235" spans="3:16" x14ac:dyDescent="0.25">
      <c r="C1235" s="1">
        <v>40092</v>
      </c>
      <c r="D1235" s="2">
        <v>6277.16</v>
      </c>
      <c r="E1235" s="2">
        <v>5417.63</v>
      </c>
      <c r="F1235" s="2">
        <v>966.43</v>
      </c>
      <c r="G1235" s="2">
        <v>20.8565</v>
      </c>
      <c r="H1235" s="2">
        <v>2438.15</v>
      </c>
      <c r="I1235" s="2">
        <v>27.516400000000001</v>
      </c>
      <c r="J1235" s="2">
        <v>5657.64</v>
      </c>
      <c r="K1235" s="2">
        <v>27.46</v>
      </c>
      <c r="L1235" s="2">
        <v>1054.72</v>
      </c>
      <c r="M1235" s="2">
        <v>25.7</v>
      </c>
      <c r="N1235" s="2">
        <v>5227.3599999999997</v>
      </c>
      <c r="O1235">
        <v>6410.81</v>
      </c>
      <c r="P1235">
        <v>10565.99</v>
      </c>
    </row>
    <row r="1236" spans="3:16" x14ac:dyDescent="0.25">
      <c r="C1236" s="1">
        <v>40093</v>
      </c>
      <c r="D1236" s="2">
        <v>6260.15</v>
      </c>
      <c r="E1236" s="2">
        <v>5405.34</v>
      </c>
      <c r="F1236" s="2">
        <v>966.64</v>
      </c>
      <c r="G1236" s="2">
        <v>20.501200000000001</v>
      </c>
      <c r="H1236" s="2">
        <v>2424.84</v>
      </c>
      <c r="I1236" s="2">
        <v>27.293399999999998</v>
      </c>
      <c r="J1236" s="2">
        <v>5640.75</v>
      </c>
      <c r="K1236" s="2">
        <v>26.95</v>
      </c>
      <c r="L1236" s="2">
        <v>1057.58</v>
      </c>
      <c r="M1236" s="2">
        <v>24.68</v>
      </c>
      <c r="N1236" s="2">
        <v>5213.1899999999996</v>
      </c>
      <c r="O1236">
        <v>6415.67</v>
      </c>
      <c r="P1236">
        <v>10529.38</v>
      </c>
    </row>
    <row r="1237" spans="3:16" x14ac:dyDescent="0.25">
      <c r="C1237" s="1">
        <v>40094</v>
      </c>
      <c r="D1237" s="2">
        <v>6305.8</v>
      </c>
      <c r="E1237" s="2">
        <v>5444.87</v>
      </c>
      <c r="F1237" s="2">
        <v>976.92</v>
      </c>
      <c r="G1237" s="2">
        <v>19.891200000000001</v>
      </c>
      <c r="H1237" s="2">
        <v>2451.04</v>
      </c>
      <c r="I1237" s="2">
        <v>26.049299999999999</v>
      </c>
      <c r="J1237" s="2">
        <v>5716.54</v>
      </c>
      <c r="K1237" s="2">
        <v>26.09</v>
      </c>
      <c r="L1237" s="2">
        <v>1065.48</v>
      </c>
      <c r="M1237" s="2">
        <v>24.18</v>
      </c>
      <c r="N1237" s="2">
        <v>5251.21</v>
      </c>
      <c r="O1237">
        <v>6467.42</v>
      </c>
      <c r="P1237">
        <v>10558.96</v>
      </c>
    </row>
    <row r="1238" spans="3:16" x14ac:dyDescent="0.25">
      <c r="C1238" s="1">
        <v>40095</v>
      </c>
      <c r="D1238" s="2">
        <v>6291.64</v>
      </c>
      <c r="E1238" s="2">
        <v>5438.39</v>
      </c>
      <c r="F1238" s="2">
        <v>977.57</v>
      </c>
      <c r="G1238" s="2">
        <v>19.593499999999999</v>
      </c>
      <c r="H1238" s="2">
        <v>2440.59</v>
      </c>
      <c r="I1238" s="2">
        <v>26.271699999999999</v>
      </c>
      <c r="J1238" s="2">
        <v>5711.88</v>
      </c>
      <c r="K1238" s="2">
        <v>25.78</v>
      </c>
      <c r="L1238" s="2">
        <v>1071.49</v>
      </c>
      <c r="M1238" s="2">
        <v>23.12</v>
      </c>
      <c r="N1238" s="2">
        <v>5239.42</v>
      </c>
      <c r="O1238">
        <v>6501.21</v>
      </c>
      <c r="P1238">
        <v>10575.1</v>
      </c>
    </row>
    <row r="1239" spans="3:16" x14ac:dyDescent="0.25">
      <c r="C1239" s="1">
        <v>40098</v>
      </c>
      <c r="D1239" s="2">
        <v>6377.78</v>
      </c>
      <c r="E1239" s="2">
        <v>5507.33</v>
      </c>
      <c r="F1239" s="2">
        <v>988.1</v>
      </c>
      <c r="G1239" s="2">
        <v>19.428899999999999</v>
      </c>
      <c r="H1239" s="2">
        <v>2456.89</v>
      </c>
      <c r="I1239" s="2">
        <v>25.8123</v>
      </c>
      <c r="J1239" s="2">
        <v>5783.23</v>
      </c>
      <c r="K1239" s="2">
        <v>25.65</v>
      </c>
      <c r="L1239" s="2">
        <v>1076.19</v>
      </c>
      <c r="M1239" s="2">
        <v>23.01</v>
      </c>
      <c r="N1239" s="2">
        <v>5311.15</v>
      </c>
      <c r="O1239">
        <v>6547.7</v>
      </c>
      <c r="P1239">
        <v>10635.07</v>
      </c>
    </row>
    <row r="1240" spans="3:16" x14ac:dyDescent="0.25">
      <c r="C1240" s="1">
        <v>40099</v>
      </c>
      <c r="D1240" s="2">
        <v>6321.26</v>
      </c>
      <c r="E1240" s="2">
        <v>5460.21</v>
      </c>
      <c r="F1240" s="2">
        <v>977.59</v>
      </c>
      <c r="G1240" s="2">
        <v>19.936599999999999</v>
      </c>
      <c r="H1240" s="2">
        <v>2432.5700000000002</v>
      </c>
      <c r="I1240" s="2">
        <v>27.042899999999999</v>
      </c>
      <c r="J1240" s="2">
        <v>5714.31</v>
      </c>
      <c r="K1240" s="2">
        <v>26.3</v>
      </c>
      <c r="L1240" s="2">
        <v>1073.19</v>
      </c>
      <c r="M1240" s="2">
        <v>22.99</v>
      </c>
      <c r="N1240" s="2">
        <v>5264.09</v>
      </c>
      <c r="O1240">
        <v>6498.2</v>
      </c>
      <c r="P1240">
        <v>10619.41</v>
      </c>
    </row>
    <row r="1241" spans="3:16" x14ac:dyDescent="0.25">
      <c r="C1241" s="1">
        <v>40100</v>
      </c>
      <c r="D1241" s="2">
        <v>6405.92</v>
      </c>
      <c r="E1241" s="2">
        <v>5528.41</v>
      </c>
      <c r="F1241" s="2">
        <v>991.51</v>
      </c>
      <c r="G1241" s="2">
        <v>18.851900000000001</v>
      </c>
      <c r="H1241" s="2">
        <v>2489.9899999999998</v>
      </c>
      <c r="I1241" s="2">
        <v>25.38</v>
      </c>
      <c r="J1241" s="2">
        <v>5854.14</v>
      </c>
      <c r="K1241" s="2">
        <v>25.2</v>
      </c>
      <c r="L1241" s="2">
        <v>1092.02</v>
      </c>
      <c r="M1241" s="2">
        <v>22.86</v>
      </c>
      <c r="N1241" s="2">
        <v>5334.58</v>
      </c>
      <c r="O1241">
        <v>6547.36</v>
      </c>
      <c r="P1241">
        <v>10685.45</v>
      </c>
    </row>
    <row r="1242" spans="3:16" x14ac:dyDescent="0.25">
      <c r="C1242" s="1">
        <v>40101</v>
      </c>
      <c r="D1242" s="2">
        <v>6383.19</v>
      </c>
      <c r="E1242" s="2">
        <v>5510.91</v>
      </c>
      <c r="F1242" s="2">
        <v>990.23</v>
      </c>
      <c r="G1242" s="2">
        <v>17.4345</v>
      </c>
      <c r="H1242" s="2">
        <v>2490.3000000000002</v>
      </c>
      <c r="I1242" s="2">
        <v>24.776900000000001</v>
      </c>
      <c r="J1242" s="2">
        <v>5830.77</v>
      </c>
      <c r="K1242" s="2">
        <v>24.92</v>
      </c>
      <c r="L1242" s="2">
        <v>1096.56</v>
      </c>
      <c r="M1242" s="2">
        <v>21.72</v>
      </c>
      <c r="N1242" s="2">
        <v>5315.65</v>
      </c>
      <c r="O1242">
        <v>6538.49</v>
      </c>
      <c r="P1242">
        <v>10704.17</v>
      </c>
    </row>
    <row r="1243" spans="3:16" x14ac:dyDescent="0.25">
      <c r="C1243" s="1">
        <v>40102</v>
      </c>
      <c r="D1243" s="2">
        <v>6345.26</v>
      </c>
      <c r="E1243" s="2">
        <v>5480.81</v>
      </c>
      <c r="F1243" s="2">
        <v>986.64</v>
      </c>
      <c r="G1243" s="2">
        <v>17.817799999999998</v>
      </c>
      <c r="H1243" s="2">
        <v>2468.58</v>
      </c>
      <c r="I1243" s="2">
        <v>25.199000000000002</v>
      </c>
      <c r="J1243" s="2">
        <v>5743.39</v>
      </c>
      <c r="K1243" s="2">
        <v>25.18</v>
      </c>
      <c r="L1243" s="2">
        <v>1087.68</v>
      </c>
      <c r="M1243" s="2">
        <v>21.43</v>
      </c>
      <c r="N1243" s="2">
        <v>5284.07</v>
      </c>
      <c r="O1243">
        <v>6524.08</v>
      </c>
      <c r="P1243">
        <v>10631.64</v>
      </c>
    </row>
    <row r="1244" spans="3:16" x14ac:dyDescent="0.25">
      <c r="C1244" s="1">
        <v>40105</v>
      </c>
      <c r="D1244" s="2">
        <v>6436.37</v>
      </c>
      <c r="E1244" s="2">
        <v>5550.38</v>
      </c>
      <c r="F1244" s="2">
        <v>996.11</v>
      </c>
      <c r="G1244" s="2">
        <v>18.1645</v>
      </c>
      <c r="H1244" s="2">
        <v>2514.71</v>
      </c>
      <c r="I1244" s="2">
        <v>25.267199999999999</v>
      </c>
      <c r="J1244" s="2">
        <v>5852.56</v>
      </c>
      <c r="K1244" s="2">
        <v>25.11</v>
      </c>
      <c r="L1244" s="2">
        <v>1097.9100000000001</v>
      </c>
      <c r="M1244" s="2">
        <v>21.49</v>
      </c>
      <c r="N1244" s="2">
        <v>5359.95</v>
      </c>
      <c r="O1244">
        <v>6546.89</v>
      </c>
      <c r="P1244">
        <v>10651.59</v>
      </c>
    </row>
    <row r="1245" spans="3:16" x14ac:dyDescent="0.25">
      <c r="C1245" s="1">
        <v>40106</v>
      </c>
      <c r="D1245" s="2">
        <v>6427.29</v>
      </c>
      <c r="E1245" s="2">
        <v>5540.68</v>
      </c>
      <c r="F1245" s="2">
        <v>991.04</v>
      </c>
      <c r="G1245" s="2">
        <v>18.114100000000001</v>
      </c>
      <c r="H1245" s="2">
        <v>2501</v>
      </c>
      <c r="I1245" s="2">
        <v>24.557600000000001</v>
      </c>
      <c r="J1245" s="2">
        <v>5811.77</v>
      </c>
      <c r="K1245" s="2">
        <v>24.96</v>
      </c>
      <c r="L1245" s="2">
        <v>1091.06</v>
      </c>
      <c r="M1245" s="2">
        <v>20.9</v>
      </c>
      <c r="N1245" s="2">
        <v>5352.38</v>
      </c>
      <c r="O1245">
        <v>6522.54</v>
      </c>
      <c r="P1245">
        <v>10616.67</v>
      </c>
    </row>
    <row r="1246" spans="3:16" x14ac:dyDescent="0.25">
      <c r="C1246" s="1">
        <v>40107</v>
      </c>
      <c r="D1246" s="2">
        <v>6434.66</v>
      </c>
      <c r="E1246" s="2">
        <v>5540.83</v>
      </c>
      <c r="F1246" s="2">
        <v>991.02</v>
      </c>
      <c r="G1246" s="2">
        <v>17.3279</v>
      </c>
      <c r="H1246" s="2">
        <v>2518.06</v>
      </c>
      <c r="I1246" s="2">
        <v>23.841999999999999</v>
      </c>
      <c r="J1246" s="2">
        <v>5833.49</v>
      </c>
      <c r="K1246" s="2">
        <v>24.51</v>
      </c>
      <c r="L1246" s="2">
        <v>1081.4000000000001</v>
      </c>
      <c r="M1246" s="2">
        <v>22.22</v>
      </c>
      <c r="N1246" s="2">
        <v>5358.52</v>
      </c>
      <c r="O1246">
        <v>6478.75</v>
      </c>
      <c r="P1246">
        <v>10575.82</v>
      </c>
    </row>
    <row r="1247" spans="3:16" x14ac:dyDescent="0.25">
      <c r="C1247" s="1">
        <v>40108</v>
      </c>
      <c r="D1247" s="2">
        <v>6405.91</v>
      </c>
      <c r="E1247" s="2">
        <v>5515.25</v>
      </c>
      <c r="F1247" s="2">
        <v>983.18</v>
      </c>
      <c r="G1247" s="2">
        <v>18.125800000000002</v>
      </c>
      <c r="H1247" s="2">
        <v>2490.56</v>
      </c>
      <c r="I1247" s="2">
        <v>24.387499999999999</v>
      </c>
      <c r="J1247" s="2">
        <v>5762.93</v>
      </c>
      <c r="K1247" s="2">
        <v>25.04</v>
      </c>
      <c r="L1247" s="2">
        <v>1092.9100000000001</v>
      </c>
      <c r="M1247" s="2">
        <v>20.69</v>
      </c>
      <c r="N1247" s="2">
        <v>5334.57</v>
      </c>
      <c r="O1247">
        <v>6435.97</v>
      </c>
      <c r="P1247">
        <v>10605.92</v>
      </c>
    </row>
    <row r="1248" spans="3:16" x14ac:dyDescent="0.25">
      <c r="C1248" s="1">
        <v>40109</v>
      </c>
      <c r="D1248" s="2">
        <v>6378.06</v>
      </c>
      <c r="E1248" s="2">
        <v>5494.36</v>
      </c>
      <c r="F1248" s="2">
        <v>978.59</v>
      </c>
      <c r="G1248" s="2">
        <v>18.049900000000001</v>
      </c>
      <c r="H1248" s="2">
        <v>2474.44</v>
      </c>
      <c r="I1248" s="2">
        <v>24.429600000000001</v>
      </c>
      <c r="J1248" s="2">
        <v>5740.25</v>
      </c>
      <c r="K1248" s="2">
        <v>24.57</v>
      </c>
      <c r="L1248" s="2">
        <v>1079.5999999999999</v>
      </c>
      <c r="M1248" s="2">
        <v>22.27</v>
      </c>
      <c r="N1248" s="2">
        <v>5311.38</v>
      </c>
      <c r="O1248">
        <v>6433.04</v>
      </c>
      <c r="P1248">
        <v>10591.12</v>
      </c>
    </row>
    <row r="1249" spans="3:16" x14ac:dyDescent="0.25">
      <c r="C1249" s="1">
        <v>40112</v>
      </c>
      <c r="D1249" s="2">
        <v>6303.35</v>
      </c>
      <c r="E1249" s="2">
        <v>5430.24</v>
      </c>
      <c r="F1249" s="2">
        <v>965.18</v>
      </c>
      <c r="G1249" s="2">
        <v>19.7669</v>
      </c>
      <c r="H1249" s="2">
        <v>2445.4299999999998</v>
      </c>
      <c r="I1249" s="2">
        <v>27.279800000000002</v>
      </c>
      <c r="J1249" s="2">
        <v>5642.16</v>
      </c>
      <c r="K1249" s="2">
        <v>27.25</v>
      </c>
      <c r="L1249" s="2">
        <v>1066.95</v>
      </c>
      <c r="M1249" s="2">
        <v>24.31</v>
      </c>
      <c r="N1249" s="2">
        <v>5249.17</v>
      </c>
      <c r="O1249">
        <v>6356.87</v>
      </c>
      <c r="P1249">
        <v>10502.57</v>
      </c>
    </row>
    <row r="1250" spans="3:16" x14ac:dyDescent="0.25">
      <c r="C1250" s="1">
        <v>40113</v>
      </c>
      <c r="D1250" s="2">
        <v>6367.97</v>
      </c>
      <c r="E1250" s="2">
        <v>5475.73</v>
      </c>
      <c r="F1250" s="2">
        <v>968.07</v>
      </c>
      <c r="G1250" s="2">
        <v>19.679400000000001</v>
      </c>
      <c r="H1250" s="2">
        <v>2462.6</v>
      </c>
      <c r="I1250" s="2">
        <v>27.433800000000002</v>
      </c>
      <c r="J1250" s="2">
        <v>5635.02</v>
      </c>
      <c r="K1250" s="2">
        <v>27.26</v>
      </c>
      <c r="L1250" s="2">
        <v>1063.4100000000001</v>
      </c>
      <c r="M1250" s="2">
        <v>24.83</v>
      </c>
      <c r="N1250" s="2">
        <v>5302.98</v>
      </c>
      <c r="O1250">
        <v>6341.7</v>
      </c>
      <c r="P1250">
        <v>10477.83</v>
      </c>
    </row>
    <row r="1251" spans="3:16" x14ac:dyDescent="0.25">
      <c r="C1251" s="1">
        <v>40114</v>
      </c>
      <c r="D1251" s="2">
        <v>6279.94</v>
      </c>
      <c r="E1251" s="2">
        <v>5393.5</v>
      </c>
      <c r="F1251" s="2">
        <v>946.73</v>
      </c>
      <c r="G1251" s="2">
        <v>21.063300000000002</v>
      </c>
      <c r="H1251" s="2">
        <v>2426.38</v>
      </c>
      <c r="I1251" s="2">
        <v>28.8978</v>
      </c>
      <c r="J1251" s="2">
        <v>5496.27</v>
      </c>
      <c r="K1251" s="2">
        <v>28.84</v>
      </c>
      <c r="L1251" s="2">
        <v>1042.6300000000001</v>
      </c>
      <c r="M1251" s="2">
        <v>27.91</v>
      </c>
      <c r="N1251" s="2">
        <v>5229.68</v>
      </c>
      <c r="O1251">
        <v>6194.03</v>
      </c>
      <c r="P1251">
        <v>10347.56</v>
      </c>
    </row>
    <row r="1252" spans="3:16" x14ac:dyDescent="0.25">
      <c r="C1252" s="1">
        <v>40115</v>
      </c>
      <c r="D1252" s="2">
        <v>6351.27</v>
      </c>
      <c r="E1252" s="2">
        <v>5452.28</v>
      </c>
      <c r="F1252" s="2">
        <v>958.71</v>
      </c>
      <c r="G1252" s="2">
        <v>20.442299999999999</v>
      </c>
      <c r="H1252" s="2">
        <v>2463.54</v>
      </c>
      <c r="I1252" s="2">
        <v>27.434799999999999</v>
      </c>
      <c r="J1252" s="2">
        <v>5587.45</v>
      </c>
      <c r="K1252" s="2">
        <v>27.06</v>
      </c>
      <c r="L1252" s="2">
        <v>1066.1099999999999</v>
      </c>
      <c r="M1252" s="2">
        <v>24.76</v>
      </c>
      <c r="N1252" s="2">
        <v>5289.08</v>
      </c>
      <c r="O1252">
        <v>6251.73</v>
      </c>
      <c r="P1252">
        <v>10351.120000000001</v>
      </c>
    </row>
    <row r="1253" spans="3:16" x14ac:dyDescent="0.25">
      <c r="C1253" s="1">
        <v>40116</v>
      </c>
      <c r="D1253" s="2">
        <v>6285.76</v>
      </c>
      <c r="E1253" s="2">
        <v>5402.58</v>
      </c>
      <c r="F1253" s="2">
        <v>946.89</v>
      </c>
      <c r="G1253" s="2">
        <v>21.742899999999999</v>
      </c>
      <c r="H1253" s="2">
        <v>2409.52</v>
      </c>
      <c r="I1253" s="2">
        <v>31.325700000000001</v>
      </c>
      <c r="J1253" s="2">
        <v>5414.96</v>
      </c>
      <c r="K1253" s="2">
        <v>30.81</v>
      </c>
      <c r="L1253" s="2">
        <v>1036.19</v>
      </c>
      <c r="M1253" s="2">
        <v>30.69</v>
      </c>
      <c r="N1253" s="2">
        <v>5234.5200000000004</v>
      </c>
      <c r="O1253">
        <v>6237.23</v>
      </c>
      <c r="P1253">
        <v>10346.57</v>
      </c>
    </row>
    <row r="1254" spans="3:16" x14ac:dyDescent="0.25">
      <c r="C1254" s="1">
        <v>40119</v>
      </c>
      <c r="D1254" s="2">
        <v>6291.22</v>
      </c>
      <c r="E1254" s="2">
        <v>5403.6</v>
      </c>
      <c r="F1254" s="2">
        <v>947.33</v>
      </c>
      <c r="G1254" s="2">
        <v>23.158300000000001</v>
      </c>
      <c r="H1254" s="2">
        <v>2421.29</v>
      </c>
      <c r="I1254" s="2">
        <v>30.975899999999999</v>
      </c>
      <c r="J1254" s="2">
        <v>5430.82</v>
      </c>
      <c r="K1254" s="2">
        <v>31.15</v>
      </c>
      <c r="L1254" s="2">
        <v>1042.8800000000001</v>
      </c>
      <c r="M1254" s="2">
        <v>29.78</v>
      </c>
      <c r="N1254" s="2">
        <v>5239.07</v>
      </c>
      <c r="O1254">
        <v>6218.23</v>
      </c>
      <c r="P1254">
        <v>10253.9</v>
      </c>
    </row>
    <row r="1255" spans="3:16" x14ac:dyDescent="0.25">
      <c r="C1255" s="1">
        <v>40120</v>
      </c>
      <c r="D1255" s="2">
        <v>6213.35</v>
      </c>
      <c r="E1255" s="2">
        <v>5342.56</v>
      </c>
      <c r="F1255" s="2">
        <v>940.42</v>
      </c>
      <c r="G1255" s="2">
        <v>23.805399999999999</v>
      </c>
      <c r="H1255" s="2">
        <v>2387.9899999999998</v>
      </c>
      <c r="I1255" s="2">
        <v>31.769100000000002</v>
      </c>
      <c r="J1255" s="2">
        <v>5353.35</v>
      </c>
      <c r="K1255" s="2">
        <v>31.56</v>
      </c>
      <c r="L1255" s="2">
        <v>1045.4100000000001</v>
      </c>
      <c r="M1255" s="2">
        <v>28.81</v>
      </c>
      <c r="N1255" s="2">
        <v>5174.22</v>
      </c>
      <c r="O1255">
        <v>6186.76</v>
      </c>
      <c r="P1255">
        <v>10208.57</v>
      </c>
    </row>
    <row r="1256" spans="3:16" x14ac:dyDescent="0.25">
      <c r="C1256" s="1">
        <v>40121</v>
      </c>
      <c r="D1256" s="2">
        <v>6267.11</v>
      </c>
      <c r="E1256" s="2">
        <v>5396.2</v>
      </c>
      <c r="F1256" s="2">
        <v>955.1</v>
      </c>
      <c r="G1256" s="2">
        <v>22.476299999999998</v>
      </c>
      <c r="H1256" s="2">
        <v>2420.0100000000002</v>
      </c>
      <c r="I1256" s="2">
        <v>29.5213</v>
      </c>
      <c r="J1256" s="2">
        <v>5444.23</v>
      </c>
      <c r="K1256" s="2">
        <v>29.49</v>
      </c>
      <c r="L1256" s="2">
        <v>1046.5</v>
      </c>
      <c r="M1256" s="2">
        <v>27.72</v>
      </c>
      <c r="N1256" s="2">
        <v>5218.99</v>
      </c>
      <c r="O1256">
        <v>6308.63</v>
      </c>
      <c r="P1256">
        <v>10270.9</v>
      </c>
    </row>
    <row r="1257" spans="3:16" x14ac:dyDescent="0.25">
      <c r="C1257" s="1">
        <v>40122</v>
      </c>
      <c r="D1257" s="2">
        <v>6285.2</v>
      </c>
      <c r="E1257" s="2">
        <v>5412.69</v>
      </c>
      <c r="F1257" s="2">
        <v>956.44</v>
      </c>
      <c r="G1257" s="2">
        <v>21.513100000000001</v>
      </c>
      <c r="H1257" s="2">
        <v>2434.3000000000002</v>
      </c>
      <c r="I1257" s="2">
        <v>28.266999999999999</v>
      </c>
      <c r="J1257" s="2">
        <v>5480.92</v>
      </c>
      <c r="K1257" s="2">
        <v>28.28</v>
      </c>
      <c r="L1257" s="2">
        <v>1066.6300000000001</v>
      </c>
      <c r="M1257" s="2">
        <v>25.43</v>
      </c>
      <c r="N1257" s="2">
        <v>5234.0600000000004</v>
      </c>
      <c r="O1257">
        <v>6335.21</v>
      </c>
      <c r="P1257">
        <v>10296.870000000001</v>
      </c>
    </row>
    <row r="1258" spans="3:16" x14ac:dyDescent="0.25">
      <c r="C1258" s="1">
        <v>40123</v>
      </c>
      <c r="D1258" s="2">
        <v>6293.61</v>
      </c>
      <c r="E1258" s="2">
        <v>5420.83</v>
      </c>
      <c r="F1258" s="2">
        <v>961.27</v>
      </c>
      <c r="G1258" s="2">
        <v>20.7623</v>
      </c>
      <c r="H1258" s="2">
        <v>2439.12</v>
      </c>
      <c r="I1258" s="2">
        <v>27.482099999999999</v>
      </c>
      <c r="J1258" s="2">
        <v>5488.25</v>
      </c>
      <c r="K1258" s="2">
        <v>27.33</v>
      </c>
      <c r="L1258" s="2">
        <v>1069.3</v>
      </c>
      <c r="M1258" s="2">
        <v>24.19</v>
      </c>
      <c r="N1258" s="2">
        <v>5241.0600000000004</v>
      </c>
      <c r="O1258">
        <v>6351.86</v>
      </c>
      <c r="P1258">
        <v>10308.39</v>
      </c>
    </row>
    <row r="1259" spans="3:16" x14ac:dyDescent="0.25">
      <c r="C1259" s="1">
        <v>40126</v>
      </c>
      <c r="D1259" s="2">
        <v>6385.14</v>
      </c>
      <c r="E1259" s="2">
        <v>5497.21</v>
      </c>
      <c r="F1259" s="2">
        <v>976.73</v>
      </c>
      <c r="G1259" s="2">
        <v>20.1235</v>
      </c>
      <c r="H1259" s="2">
        <v>2488.63</v>
      </c>
      <c r="I1259" s="2">
        <v>26.3446</v>
      </c>
      <c r="J1259" s="2">
        <v>5619.72</v>
      </c>
      <c r="K1259" s="2">
        <v>25.97</v>
      </c>
      <c r="L1259" s="2">
        <v>1093.08</v>
      </c>
      <c r="M1259" s="2">
        <v>23.15</v>
      </c>
      <c r="N1259" s="2">
        <v>5317.28</v>
      </c>
      <c r="O1259">
        <v>6430.41</v>
      </c>
      <c r="P1259">
        <v>10359.58</v>
      </c>
    </row>
    <row r="1260" spans="3:16" x14ac:dyDescent="0.25">
      <c r="C1260" s="1">
        <v>40127</v>
      </c>
      <c r="D1260" s="2">
        <v>6369.1</v>
      </c>
      <c r="E1260" s="2">
        <v>5485.61</v>
      </c>
      <c r="F1260" s="2">
        <v>972.27</v>
      </c>
      <c r="G1260" s="2">
        <v>19.905200000000001</v>
      </c>
      <c r="H1260" s="2">
        <v>2489.5100000000002</v>
      </c>
      <c r="I1260" s="2">
        <v>26.3612</v>
      </c>
      <c r="J1260" s="2">
        <v>5613.2</v>
      </c>
      <c r="K1260" s="2">
        <v>26.02</v>
      </c>
      <c r="L1260" s="2">
        <v>1093.01</v>
      </c>
      <c r="M1260" s="2">
        <v>22.84</v>
      </c>
      <c r="N1260" s="2">
        <v>5303.92</v>
      </c>
      <c r="O1260">
        <v>6434.83</v>
      </c>
      <c r="P1260">
        <v>10322.67</v>
      </c>
    </row>
    <row r="1261" spans="3:16" x14ac:dyDescent="0.25">
      <c r="C1261" s="1">
        <v>40128</v>
      </c>
      <c r="D1261" s="2">
        <v>6374.7</v>
      </c>
      <c r="E1261" s="2">
        <v>5493.31</v>
      </c>
      <c r="F1261" s="2">
        <v>975.26</v>
      </c>
      <c r="G1261" s="2">
        <v>19.5487</v>
      </c>
      <c r="H1261" s="2">
        <v>2494.35</v>
      </c>
      <c r="I1261" s="2">
        <v>26.525200000000002</v>
      </c>
      <c r="J1261" s="2">
        <v>5668.35</v>
      </c>
      <c r="K1261" s="2">
        <v>25.92</v>
      </c>
      <c r="L1261" s="2">
        <v>1098.51</v>
      </c>
      <c r="M1261" s="2">
        <v>23.04</v>
      </c>
      <c r="N1261" s="2">
        <v>5308.58</v>
      </c>
      <c r="O1261">
        <v>6468.62</v>
      </c>
      <c r="P1261">
        <v>10301.75</v>
      </c>
    </row>
    <row r="1262" spans="3:16" x14ac:dyDescent="0.25">
      <c r="C1262" s="1">
        <v>40129</v>
      </c>
      <c r="D1262" s="2">
        <v>6355.76</v>
      </c>
      <c r="E1262" s="2">
        <v>5481.13</v>
      </c>
      <c r="F1262" s="2">
        <v>975.15</v>
      </c>
      <c r="G1262" s="2">
        <v>19.5825</v>
      </c>
      <c r="H1262" s="2">
        <v>2497.25</v>
      </c>
      <c r="I1262" s="2">
        <v>26.541899999999998</v>
      </c>
      <c r="J1262" s="2">
        <v>5663.96</v>
      </c>
      <c r="K1262" s="2">
        <v>26.22</v>
      </c>
      <c r="L1262" s="2">
        <v>1087.24</v>
      </c>
      <c r="M1262" s="2">
        <v>24.24</v>
      </c>
      <c r="N1262" s="2">
        <v>5292.82</v>
      </c>
      <c r="O1262">
        <v>6486.55</v>
      </c>
      <c r="P1262">
        <v>10267.16</v>
      </c>
    </row>
    <row r="1263" spans="3:16" x14ac:dyDescent="0.25">
      <c r="C1263" s="1">
        <v>40130</v>
      </c>
      <c r="D1263" s="2">
        <v>6351.08</v>
      </c>
      <c r="E1263" s="2">
        <v>5477.95</v>
      </c>
      <c r="F1263" s="2">
        <v>976.68</v>
      </c>
      <c r="G1263" s="2">
        <v>19.454899999999999</v>
      </c>
      <c r="H1263" s="2">
        <v>2509.6</v>
      </c>
      <c r="I1263" s="2">
        <v>25.794899999999998</v>
      </c>
      <c r="J1263" s="2">
        <v>5686.83</v>
      </c>
      <c r="K1263" s="2">
        <v>25.72</v>
      </c>
      <c r="L1263" s="2">
        <v>1093.48</v>
      </c>
      <c r="M1263" s="2">
        <v>23.36</v>
      </c>
      <c r="N1263" s="2">
        <v>5288.91</v>
      </c>
      <c r="O1263">
        <v>6486.49</v>
      </c>
      <c r="P1263">
        <v>10296.450000000001</v>
      </c>
    </row>
    <row r="1264" spans="3:16" x14ac:dyDescent="0.25">
      <c r="C1264" s="1">
        <v>40133</v>
      </c>
      <c r="D1264" s="2">
        <v>6422.81</v>
      </c>
      <c r="E1264" s="2">
        <v>5536.23</v>
      </c>
      <c r="F1264" s="2">
        <v>989.25</v>
      </c>
      <c r="G1264" s="2">
        <v>19.094899999999999</v>
      </c>
      <c r="H1264" s="2">
        <v>2546.37</v>
      </c>
      <c r="I1264" s="2">
        <v>26.0885</v>
      </c>
      <c r="J1264" s="2">
        <v>5804.82</v>
      </c>
      <c r="K1264" s="2">
        <v>25.71</v>
      </c>
      <c r="L1264" s="2">
        <v>1109.3</v>
      </c>
      <c r="M1264" s="2">
        <v>22.89</v>
      </c>
      <c r="N1264" s="2">
        <v>5348.65</v>
      </c>
      <c r="O1264">
        <v>6535.83</v>
      </c>
      <c r="P1264">
        <v>10313.4</v>
      </c>
    </row>
    <row r="1265" spans="3:16" x14ac:dyDescent="0.25">
      <c r="C1265" s="1">
        <v>40134</v>
      </c>
      <c r="D1265" s="2">
        <v>6376.4</v>
      </c>
      <c r="E1265" s="2">
        <v>5500.32</v>
      </c>
      <c r="F1265" s="2">
        <v>980.96</v>
      </c>
      <c r="G1265" s="2">
        <v>19.0382</v>
      </c>
      <c r="H1265" s="2">
        <v>2536.84</v>
      </c>
      <c r="I1265" s="2">
        <v>26.658300000000001</v>
      </c>
      <c r="J1265" s="2">
        <v>5778.43</v>
      </c>
      <c r="K1265" s="2">
        <v>26.2</v>
      </c>
      <c r="L1265" s="2">
        <v>1110.32</v>
      </c>
      <c r="M1265" s="2">
        <v>22.41</v>
      </c>
      <c r="N1265" s="2">
        <v>5310</v>
      </c>
      <c r="O1265">
        <v>6517.97</v>
      </c>
      <c r="P1265">
        <v>10326</v>
      </c>
    </row>
    <row r="1266" spans="3:16" x14ac:dyDescent="0.25">
      <c r="C1266" s="1">
        <v>40135</v>
      </c>
      <c r="D1266" s="2">
        <v>6368.97</v>
      </c>
      <c r="E1266" s="2">
        <v>5496.39</v>
      </c>
      <c r="F1266" s="2">
        <v>981.14</v>
      </c>
      <c r="G1266" s="2">
        <v>18.3856</v>
      </c>
      <c r="H1266" s="2">
        <v>2527.4899999999998</v>
      </c>
      <c r="I1266" s="2">
        <v>25.395800000000001</v>
      </c>
      <c r="J1266" s="2">
        <v>5787.61</v>
      </c>
      <c r="K1266" s="2">
        <v>25.46</v>
      </c>
      <c r="L1266" s="2">
        <v>1109.8</v>
      </c>
      <c r="M1266" s="2">
        <v>21.63</v>
      </c>
      <c r="N1266" s="2">
        <v>5303.81</v>
      </c>
      <c r="O1266">
        <v>6531.26</v>
      </c>
      <c r="P1266">
        <v>10328.620000000001</v>
      </c>
    </row>
    <row r="1267" spans="3:16" x14ac:dyDescent="0.25">
      <c r="C1267" s="1">
        <v>40136</v>
      </c>
      <c r="D1267" s="2">
        <v>6286.81</v>
      </c>
      <c r="E1267" s="2">
        <v>5423.97</v>
      </c>
      <c r="F1267" s="2">
        <v>965.16</v>
      </c>
      <c r="G1267" s="2">
        <v>19.979399999999998</v>
      </c>
      <c r="H1267" s="2">
        <v>2488.71</v>
      </c>
      <c r="I1267" s="2">
        <v>26.5245</v>
      </c>
      <c r="J1267" s="2">
        <v>5702.18</v>
      </c>
      <c r="K1267" s="2">
        <v>26.31</v>
      </c>
      <c r="L1267" s="2">
        <v>1094.9000000000001</v>
      </c>
      <c r="M1267" s="2">
        <v>22.63</v>
      </c>
      <c r="N1267" s="2">
        <v>5235.3900000000003</v>
      </c>
      <c r="O1267">
        <v>6430.78</v>
      </c>
      <c r="P1267">
        <v>10229.56</v>
      </c>
    </row>
    <row r="1268" spans="3:16" x14ac:dyDescent="0.25">
      <c r="C1268" s="1">
        <v>40137</v>
      </c>
      <c r="D1268" s="2">
        <v>6277.46</v>
      </c>
      <c r="E1268" s="2">
        <v>5412.71</v>
      </c>
      <c r="F1268" s="2">
        <v>962.23</v>
      </c>
      <c r="G1268" s="2">
        <v>19.954000000000001</v>
      </c>
      <c r="H1268" s="2">
        <v>2467.9899999999998</v>
      </c>
      <c r="I1268" s="2">
        <v>26.533799999999999</v>
      </c>
      <c r="J1268" s="2">
        <v>5663.15</v>
      </c>
      <c r="K1268" s="2">
        <v>26.3</v>
      </c>
      <c r="L1268" s="2">
        <v>1091.3800000000001</v>
      </c>
      <c r="M1268" s="2">
        <v>22.19</v>
      </c>
      <c r="N1268" s="2">
        <v>5227.6099999999997</v>
      </c>
      <c r="O1268">
        <v>6391.29</v>
      </c>
      <c r="P1268">
        <v>10232.11</v>
      </c>
    </row>
    <row r="1269" spans="3:16" x14ac:dyDescent="0.25">
      <c r="C1269" s="1">
        <v>40140</v>
      </c>
      <c r="D1269" s="2">
        <v>6410.24</v>
      </c>
      <c r="E1269" s="2">
        <v>5515.4</v>
      </c>
      <c r="F1269" s="2">
        <v>982.4</v>
      </c>
      <c r="G1269" s="2">
        <v>19.271100000000001</v>
      </c>
      <c r="H1269" s="2">
        <v>2522.54</v>
      </c>
      <c r="I1269" s="2">
        <v>24.971</v>
      </c>
      <c r="J1269" s="2">
        <v>5801.48</v>
      </c>
      <c r="K1269" s="2">
        <v>24.57</v>
      </c>
      <c r="L1269" s="2">
        <v>1106.24</v>
      </c>
      <c r="M1269" s="2">
        <v>21.16</v>
      </c>
      <c r="N1269" s="2">
        <v>5338.18</v>
      </c>
      <c r="O1269">
        <v>6438.25</v>
      </c>
      <c r="P1269">
        <v>10240.280000000001</v>
      </c>
    </row>
    <row r="1270" spans="3:16" x14ac:dyDescent="0.25">
      <c r="C1270" s="1">
        <v>40141</v>
      </c>
      <c r="D1270" s="2">
        <v>6397.53</v>
      </c>
      <c r="E1270" s="2">
        <v>5502.93</v>
      </c>
      <c r="F1270" s="2">
        <v>979.34</v>
      </c>
      <c r="G1270" s="2">
        <v>19.212599999999998</v>
      </c>
      <c r="H1270" s="2">
        <v>2505.62</v>
      </c>
      <c r="I1270" s="2">
        <v>24.9072</v>
      </c>
      <c r="J1270" s="2">
        <v>5769.31</v>
      </c>
      <c r="K1270" s="2">
        <v>24.46</v>
      </c>
      <c r="L1270" s="2">
        <v>1105.6500000000001</v>
      </c>
      <c r="M1270" s="2">
        <v>20.47</v>
      </c>
      <c r="N1270" s="2">
        <v>5327.6</v>
      </c>
      <c r="O1270">
        <v>6412.05</v>
      </c>
      <c r="P1270">
        <v>10216.459999999999</v>
      </c>
    </row>
    <row r="1271" spans="3:16" x14ac:dyDescent="0.25">
      <c r="C1271" s="1">
        <v>40142</v>
      </c>
      <c r="D1271" s="2">
        <v>6422.2</v>
      </c>
      <c r="E1271" s="2">
        <v>5520.93</v>
      </c>
      <c r="F1271" s="2">
        <v>984.6</v>
      </c>
      <c r="G1271" s="2">
        <v>18.5838</v>
      </c>
      <c r="H1271" s="2">
        <v>2521.29</v>
      </c>
      <c r="I1271" s="2">
        <v>23.680199999999999</v>
      </c>
      <c r="J1271" s="2">
        <v>5803.02</v>
      </c>
      <c r="K1271" s="2">
        <v>23.71</v>
      </c>
      <c r="L1271" s="2">
        <v>1110.6300000000001</v>
      </c>
      <c r="M1271" s="2">
        <v>20.48</v>
      </c>
      <c r="N1271" s="2">
        <v>5348.14</v>
      </c>
      <c r="O1271">
        <v>6415.28</v>
      </c>
      <c r="P1271">
        <v>10168.18</v>
      </c>
    </row>
    <row r="1272" spans="3:16" x14ac:dyDescent="0.25">
      <c r="C1272" s="1">
        <v>40143</v>
      </c>
      <c r="D1272" s="2">
        <v>6283.38</v>
      </c>
      <c r="E1272" s="2">
        <v>5405.15</v>
      </c>
      <c r="F1272" s="2">
        <v>958.46</v>
      </c>
      <c r="G1272" s="2">
        <v>23.596399999999999</v>
      </c>
      <c r="H1272" s="2">
        <v>2440.23</v>
      </c>
      <c r="I1272" s="2">
        <v>30.348199999999999</v>
      </c>
      <c r="J1272" s="2">
        <v>5614.17</v>
      </c>
      <c r="K1272" s="2">
        <v>29.2</v>
      </c>
      <c r="N1272" s="2">
        <v>5232.54</v>
      </c>
      <c r="O1272">
        <v>6294.44</v>
      </c>
      <c r="P1272">
        <v>10118.700000000001</v>
      </c>
    </row>
    <row r="1273" spans="3:16" x14ac:dyDescent="0.25">
      <c r="C1273" s="1">
        <v>40144</v>
      </c>
      <c r="D1273" s="2">
        <v>6336.66</v>
      </c>
      <c r="E1273" s="2">
        <v>5448.78</v>
      </c>
      <c r="F1273" s="2">
        <v>969.56</v>
      </c>
      <c r="G1273" s="2">
        <v>21.996200000000002</v>
      </c>
      <c r="H1273" s="2">
        <v>2465.2800000000002</v>
      </c>
      <c r="I1273" s="2">
        <v>28.3598</v>
      </c>
      <c r="J1273" s="2">
        <v>5685.61</v>
      </c>
      <c r="K1273" s="2">
        <v>27.89</v>
      </c>
      <c r="L1273" s="2">
        <v>1091.49</v>
      </c>
      <c r="M1273" s="2">
        <v>24.74</v>
      </c>
      <c r="N1273" s="2">
        <v>5276.91</v>
      </c>
      <c r="O1273">
        <v>6337.37</v>
      </c>
      <c r="P1273">
        <v>10091.629999999999</v>
      </c>
    </row>
    <row r="1274" spans="3:16" x14ac:dyDescent="0.25">
      <c r="C1274" s="1">
        <v>40147</v>
      </c>
      <c r="D1274" s="2">
        <v>6260.95</v>
      </c>
      <c r="E1274" s="2">
        <v>5388.37</v>
      </c>
      <c r="F1274" s="2">
        <v>956.96</v>
      </c>
      <c r="G1274" s="2">
        <v>23.1892</v>
      </c>
      <c r="H1274" s="2">
        <v>2432.4499999999998</v>
      </c>
      <c r="I1274" s="2">
        <v>30.281300000000002</v>
      </c>
      <c r="J1274" s="2">
        <v>5625.95</v>
      </c>
      <c r="K1274" s="2">
        <v>29.58</v>
      </c>
      <c r="L1274" s="2">
        <v>1095.6300000000001</v>
      </c>
      <c r="M1274" s="2">
        <v>24.51</v>
      </c>
      <c r="N1274" s="2">
        <v>5213.8599999999997</v>
      </c>
      <c r="O1274">
        <v>6295.68</v>
      </c>
      <c r="P1274">
        <v>10066.16</v>
      </c>
    </row>
    <row r="1275" spans="3:16" x14ac:dyDescent="0.25">
      <c r="C1275" s="1">
        <v>40148</v>
      </c>
      <c r="D1275" s="2">
        <v>6372.08</v>
      </c>
      <c r="E1275" s="2">
        <v>5475.85</v>
      </c>
      <c r="F1275" s="2">
        <v>974.23</v>
      </c>
      <c r="G1275" s="2">
        <v>21.7746</v>
      </c>
      <c r="H1275" s="2">
        <v>2495.5700000000002</v>
      </c>
      <c r="I1275" s="2">
        <v>26.9483</v>
      </c>
      <c r="J1275" s="2">
        <v>5776.61</v>
      </c>
      <c r="K1275" s="2">
        <v>26.59</v>
      </c>
      <c r="L1275" s="2">
        <v>1108.8599999999999</v>
      </c>
      <c r="M1275" s="2">
        <v>21.92</v>
      </c>
      <c r="N1275" s="2">
        <v>5306.41</v>
      </c>
      <c r="O1275">
        <v>6352.6</v>
      </c>
      <c r="P1275">
        <v>10019.65</v>
      </c>
    </row>
    <row r="1276" spans="3:16" x14ac:dyDescent="0.25">
      <c r="C1276" s="1">
        <v>40149</v>
      </c>
      <c r="D1276" s="2">
        <v>6386.54</v>
      </c>
      <c r="E1276" s="2">
        <v>5490.54</v>
      </c>
      <c r="F1276" s="2">
        <v>977.29</v>
      </c>
      <c r="G1276" s="2">
        <v>20.320900000000002</v>
      </c>
      <c r="H1276" s="2">
        <v>2502.9499999999998</v>
      </c>
      <c r="I1276" s="2">
        <v>26.385400000000001</v>
      </c>
      <c r="J1276" s="2">
        <v>5781.68</v>
      </c>
      <c r="K1276" s="2">
        <v>25.71</v>
      </c>
      <c r="L1276" s="2">
        <v>1109.24</v>
      </c>
      <c r="M1276" s="2">
        <v>21.12</v>
      </c>
      <c r="N1276" s="2">
        <v>5318.45</v>
      </c>
      <c r="O1276">
        <v>6386.26</v>
      </c>
      <c r="P1276">
        <v>10053.98</v>
      </c>
    </row>
    <row r="1277" spans="3:16" x14ac:dyDescent="0.25">
      <c r="C1277" s="1">
        <v>40150</v>
      </c>
      <c r="D1277" s="2">
        <v>6444.08</v>
      </c>
      <c r="E1277" s="2">
        <v>5537.08</v>
      </c>
      <c r="F1277" s="2">
        <v>984.35</v>
      </c>
      <c r="G1277" s="2">
        <v>19.7347</v>
      </c>
      <c r="H1277" s="2">
        <v>2497.0100000000002</v>
      </c>
      <c r="I1277" s="2">
        <v>26.129300000000001</v>
      </c>
      <c r="J1277" s="2">
        <v>5770.35</v>
      </c>
      <c r="K1277" s="2">
        <v>25.65</v>
      </c>
      <c r="L1277" s="2">
        <v>1099.92</v>
      </c>
      <c r="M1277" s="2">
        <v>22.46</v>
      </c>
      <c r="N1277" s="2">
        <v>5366.36</v>
      </c>
      <c r="O1277">
        <v>6420.06</v>
      </c>
      <c r="P1277">
        <v>10115.209999999999</v>
      </c>
    </row>
    <row r="1278" spans="3:16" x14ac:dyDescent="0.25">
      <c r="C1278" s="1">
        <v>40151</v>
      </c>
      <c r="D1278" s="2">
        <v>6501.16</v>
      </c>
      <c r="E1278" s="2">
        <v>5583.84</v>
      </c>
      <c r="F1278" s="2">
        <v>994.59</v>
      </c>
      <c r="G1278" s="2">
        <v>18.369599999999998</v>
      </c>
      <c r="H1278" s="2">
        <v>2526.7800000000002</v>
      </c>
      <c r="I1278" s="2">
        <v>24.883199999999999</v>
      </c>
      <c r="J1278" s="2">
        <v>5817.65</v>
      </c>
      <c r="K1278" s="2">
        <v>24.24</v>
      </c>
      <c r="L1278" s="2">
        <v>1105.98</v>
      </c>
      <c r="M1278" s="2">
        <v>21.25</v>
      </c>
      <c r="N1278" s="2">
        <v>5413.9</v>
      </c>
      <c r="O1278">
        <v>6459.97</v>
      </c>
      <c r="P1278">
        <v>10161.93</v>
      </c>
    </row>
    <row r="1279" spans="3:16" x14ac:dyDescent="0.25">
      <c r="C1279" s="1">
        <v>40154</v>
      </c>
      <c r="D1279" s="2">
        <v>6470.61</v>
      </c>
      <c r="E1279" s="2">
        <v>5563.6</v>
      </c>
      <c r="F1279" s="2">
        <v>990.51</v>
      </c>
      <c r="G1279" s="2">
        <v>18.488099999999999</v>
      </c>
      <c r="H1279" s="2">
        <v>2513.3000000000002</v>
      </c>
      <c r="I1279" s="2">
        <v>24.8858</v>
      </c>
      <c r="J1279" s="2">
        <v>5784.75</v>
      </c>
      <c r="K1279" s="2">
        <v>24.59</v>
      </c>
      <c r="L1279" s="2">
        <v>1103.25</v>
      </c>
      <c r="M1279" s="2">
        <v>22.1</v>
      </c>
      <c r="N1279" s="2">
        <v>5388.46</v>
      </c>
      <c r="O1279">
        <v>6476.64</v>
      </c>
      <c r="P1279">
        <v>10195.25</v>
      </c>
    </row>
    <row r="1280" spans="3:16" x14ac:dyDescent="0.25">
      <c r="C1280" s="1">
        <v>40155</v>
      </c>
      <c r="D1280" s="2">
        <v>6399.74</v>
      </c>
      <c r="E1280" s="2">
        <v>5504.53</v>
      </c>
      <c r="F1280" s="2">
        <v>980.25</v>
      </c>
      <c r="G1280" s="2">
        <v>19.3232</v>
      </c>
      <c r="H1280" s="2">
        <v>2474.02</v>
      </c>
      <c r="I1280" s="2">
        <v>26.674099999999999</v>
      </c>
      <c r="J1280" s="2">
        <v>5688.58</v>
      </c>
      <c r="K1280" s="2">
        <v>25.95</v>
      </c>
      <c r="L1280" s="2">
        <v>1091.94</v>
      </c>
      <c r="M1280" s="2">
        <v>23.69</v>
      </c>
      <c r="N1280" s="2">
        <v>5329.44</v>
      </c>
      <c r="O1280">
        <v>6417.14</v>
      </c>
      <c r="P1280">
        <v>10149.57</v>
      </c>
    </row>
    <row r="1281" spans="3:16" x14ac:dyDescent="0.25">
      <c r="C1281" s="1">
        <v>40156</v>
      </c>
      <c r="D1281" s="2">
        <v>6351.71</v>
      </c>
      <c r="E1281" s="2">
        <v>5462.21</v>
      </c>
      <c r="F1281" s="2">
        <v>972.14</v>
      </c>
      <c r="G1281" s="2">
        <v>20.191099999999999</v>
      </c>
      <c r="H1281" s="2">
        <v>2448.17</v>
      </c>
      <c r="I1281" s="2">
        <v>28.323499999999999</v>
      </c>
      <c r="J1281" s="2">
        <v>5647.84</v>
      </c>
      <c r="K1281" s="2">
        <v>27.01</v>
      </c>
      <c r="L1281" s="2">
        <v>1095.95</v>
      </c>
      <c r="M1281" s="2">
        <v>22.66</v>
      </c>
      <c r="N1281" s="2">
        <v>5289.44</v>
      </c>
      <c r="O1281">
        <v>6357.98</v>
      </c>
      <c r="P1281">
        <v>10098.290000000001</v>
      </c>
    </row>
    <row r="1282" spans="3:16" x14ac:dyDescent="0.25">
      <c r="C1282" s="1">
        <v>40157</v>
      </c>
      <c r="D1282" s="2">
        <v>6410.64</v>
      </c>
      <c r="E1282" s="2">
        <v>5508.23</v>
      </c>
      <c r="F1282" s="2">
        <v>979.13</v>
      </c>
      <c r="G1282" s="2">
        <v>19.640899999999998</v>
      </c>
      <c r="H1282" s="2">
        <v>2474.66</v>
      </c>
      <c r="I1282" s="2">
        <v>26.963000000000001</v>
      </c>
      <c r="J1282" s="2">
        <v>5709.02</v>
      </c>
      <c r="K1282" s="2">
        <v>26.27</v>
      </c>
      <c r="L1282" s="2">
        <v>1102.3499999999999</v>
      </c>
      <c r="M1282" s="2">
        <v>22.32</v>
      </c>
      <c r="N1282" s="2">
        <v>5338.52</v>
      </c>
      <c r="O1282">
        <v>6379.76</v>
      </c>
      <c r="P1282">
        <v>10136.950000000001</v>
      </c>
    </row>
    <row r="1283" spans="3:16" x14ac:dyDescent="0.25">
      <c r="C1283" s="1">
        <v>40158</v>
      </c>
      <c r="D1283" s="2">
        <v>6411.58</v>
      </c>
      <c r="E1283" s="2">
        <v>5510.45</v>
      </c>
      <c r="F1283" s="2">
        <v>980.27</v>
      </c>
      <c r="G1283" s="2">
        <v>18.376200000000001</v>
      </c>
      <c r="H1283" s="2">
        <v>2483.6999999999998</v>
      </c>
      <c r="I1283" s="2">
        <v>25.209399999999999</v>
      </c>
      <c r="J1283" s="2">
        <v>5756.29</v>
      </c>
      <c r="K1283" s="2">
        <v>24.69</v>
      </c>
      <c r="L1283" s="2">
        <v>1106.4100000000001</v>
      </c>
      <c r="M1283" s="2">
        <v>21.59</v>
      </c>
      <c r="N1283" s="2">
        <v>5339.3</v>
      </c>
      <c r="O1283">
        <v>6397.15</v>
      </c>
      <c r="P1283">
        <v>10091.24</v>
      </c>
    </row>
    <row r="1284" spans="3:16" x14ac:dyDescent="0.25">
      <c r="C1284" s="1">
        <v>40161</v>
      </c>
      <c r="D1284" s="2">
        <v>6433.09</v>
      </c>
      <c r="E1284" s="2">
        <v>5529.97</v>
      </c>
      <c r="F1284" s="2">
        <v>983.92</v>
      </c>
      <c r="G1284" s="2">
        <v>18.047699999999999</v>
      </c>
      <c r="H1284" s="2">
        <v>2505.5700000000002</v>
      </c>
      <c r="I1284" s="2">
        <v>24.4541</v>
      </c>
      <c r="J1284" s="2">
        <v>5802.26</v>
      </c>
      <c r="K1284" s="2">
        <v>24.13</v>
      </c>
      <c r="L1284" s="2">
        <v>1114.1099999999999</v>
      </c>
      <c r="M1284" s="2">
        <v>21.15</v>
      </c>
      <c r="N1284" s="2">
        <v>5357.21</v>
      </c>
      <c r="O1284">
        <v>6430.01</v>
      </c>
      <c r="P1284">
        <v>10097.01</v>
      </c>
    </row>
    <row r="1285" spans="3:16" x14ac:dyDescent="0.25">
      <c r="C1285" s="1">
        <v>40162</v>
      </c>
      <c r="D1285" s="2">
        <v>6439.4</v>
      </c>
      <c r="E1285" s="2">
        <v>5538.15</v>
      </c>
      <c r="F1285" s="2">
        <v>985.7</v>
      </c>
      <c r="G1285" s="2">
        <v>17.478300000000001</v>
      </c>
      <c r="H1285" s="2">
        <v>2505.8200000000002</v>
      </c>
      <c r="I1285" s="2">
        <v>23.901499999999999</v>
      </c>
      <c r="J1285" s="2">
        <v>5811.34</v>
      </c>
      <c r="K1285" s="2">
        <v>23.59</v>
      </c>
      <c r="L1285" s="2">
        <v>1107.93</v>
      </c>
      <c r="M1285" s="2">
        <v>21.49</v>
      </c>
      <c r="N1285" s="2">
        <v>5362.46</v>
      </c>
      <c r="O1285">
        <v>6457.76</v>
      </c>
      <c r="P1285">
        <v>10146.36</v>
      </c>
    </row>
    <row r="1286" spans="3:16" x14ac:dyDescent="0.25">
      <c r="C1286" s="1">
        <v>40163</v>
      </c>
      <c r="D1286" s="2">
        <v>6532.32</v>
      </c>
      <c r="E1286" s="2">
        <v>5608.29</v>
      </c>
      <c r="F1286" s="2">
        <v>999.47</v>
      </c>
      <c r="G1286" s="2">
        <v>17.099</v>
      </c>
      <c r="H1286" s="2">
        <v>2542.5100000000002</v>
      </c>
      <c r="I1286" s="2">
        <v>23.255099999999999</v>
      </c>
      <c r="J1286" s="2">
        <v>5903.43</v>
      </c>
      <c r="K1286" s="2">
        <v>22.75</v>
      </c>
      <c r="L1286" s="2">
        <v>1109.18</v>
      </c>
      <c r="M1286" s="2">
        <v>20.54</v>
      </c>
      <c r="N1286" s="2">
        <v>5439.84</v>
      </c>
      <c r="O1286">
        <v>6481.9</v>
      </c>
      <c r="P1286">
        <v>10064.89</v>
      </c>
    </row>
    <row r="1287" spans="3:16" x14ac:dyDescent="0.25">
      <c r="C1287" s="1">
        <v>40164</v>
      </c>
      <c r="D1287" s="2">
        <v>6489.23</v>
      </c>
      <c r="E1287" s="2">
        <v>5571.12</v>
      </c>
      <c r="F1287" s="2">
        <v>992.03</v>
      </c>
      <c r="G1287" s="2">
        <v>17.377400000000002</v>
      </c>
      <c r="H1287" s="2">
        <v>2508.5300000000002</v>
      </c>
      <c r="I1287" s="2">
        <v>24.100999999999999</v>
      </c>
      <c r="J1287" s="2">
        <v>5844.44</v>
      </c>
      <c r="K1287" s="2">
        <v>23.33</v>
      </c>
      <c r="L1287" s="2">
        <v>1096.08</v>
      </c>
      <c r="M1287" s="2">
        <v>22.51</v>
      </c>
      <c r="N1287" s="2">
        <v>5403.96</v>
      </c>
      <c r="O1287">
        <v>6433.32</v>
      </c>
      <c r="P1287">
        <v>10051.530000000001</v>
      </c>
    </row>
    <row r="1288" spans="3:16" x14ac:dyDescent="0.25">
      <c r="C1288" s="1">
        <v>40165</v>
      </c>
      <c r="D1288" s="2">
        <v>6464.32</v>
      </c>
      <c r="E1288" s="2">
        <v>5552.99</v>
      </c>
      <c r="F1288" s="2">
        <v>985.61</v>
      </c>
      <c r="G1288" s="2">
        <v>17.9024</v>
      </c>
      <c r="H1288" s="2">
        <v>2503.14</v>
      </c>
      <c r="I1288" s="2">
        <v>25.104399999999998</v>
      </c>
      <c r="J1288" s="2">
        <v>5831.21</v>
      </c>
      <c r="K1288" s="2">
        <v>23.78</v>
      </c>
      <c r="L1288" s="2">
        <v>1102.47</v>
      </c>
      <c r="M1288" s="2">
        <v>21.68</v>
      </c>
      <c r="N1288" s="2">
        <v>5383.22</v>
      </c>
      <c r="O1288">
        <v>6435.28</v>
      </c>
      <c r="P1288">
        <v>10045.74</v>
      </c>
    </row>
    <row r="1289" spans="3:16" x14ac:dyDescent="0.25">
      <c r="C1289" s="1">
        <v>40168</v>
      </c>
      <c r="D1289" s="2">
        <v>6504.44</v>
      </c>
      <c r="E1289" s="2">
        <v>5584.67</v>
      </c>
      <c r="F1289" s="2">
        <v>992.36</v>
      </c>
      <c r="G1289" s="2">
        <v>17.5259</v>
      </c>
      <c r="H1289" s="2">
        <v>2543.2399999999998</v>
      </c>
      <c r="I1289" s="2">
        <v>23.380700000000001</v>
      </c>
      <c r="J1289" s="2">
        <v>5930.53</v>
      </c>
      <c r="K1289" s="2">
        <v>22.72</v>
      </c>
      <c r="L1289" s="2">
        <v>1114.05</v>
      </c>
      <c r="M1289" s="2">
        <v>20.49</v>
      </c>
      <c r="N1289" s="2">
        <v>5416.62</v>
      </c>
      <c r="O1289">
        <v>6451.49</v>
      </c>
      <c r="P1289">
        <v>10092.879999999999</v>
      </c>
    </row>
    <row r="1290" spans="3:16" x14ac:dyDescent="0.25">
      <c r="C1290" s="1">
        <v>40169</v>
      </c>
      <c r="D1290" s="2">
        <v>6582.9</v>
      </c>
      <c r="E1290" s="2">
        <v>5647.05</v>
      </c>
      <c r="F1290" s="2">
        <v>1002.05</v>
      </c>
      <c r="G1290" s="2">
        <v>17.084700000000002</v>
      </c>
      <c r="H1290" s="2">
        <v>2561.42</v>
      </c>
      <c r="I1290" s="2">
        <v>23.263400000000001</v>
      </c>
      <c r="J1290" s="2">
        <v>5945.69</v>
      </c>
      <c r="K1290" s="2">
        <v>22.3</v>
      </c>
      <c r="L1290" s="2">
        <v>1118.02</v>
      </c>
      <c r="M1290" s="2">
        <v>19.54</v>
      </c>
      <c r="N1290" s="2">
        <v>5481.97</v>
      </c>
      <c r="O1290">
        <v>6491.58</v>
      </c>
      <c r="P1290">
        <v>10126.459999999999</v>
      </c>
    </row>
    <row r="1291" spans="3:16" x14ac:dyDescent="0.25">
      <c r="C1291" s="1">
        <v>40170</v>
      </c>
      <c r="D1291" s="2">
        <v>6579.98</v>
      </c>
      <c r="E1291" s="2">
        <v>5648.15</v>
      </c>
      <c r="F1291" s="2">
        <v>1004.04</v>
      </c>
      <c r="G1291" s="2">
        <v>16.930800000000001</v>
      </c>
      <c r="H1291" s="2">
        <v>2572.89</v>
      </c>
      <c r="I1291" s="2">
        <v>22.849799999999998</v>
      </c>
      <c r="J1291" s="2">
        <v>5957.44</v>
      </c>
      <c r="K1291" s="2">
        <v>22.11</v>
      </c>
      <c r="L1291" s="2">
        <v>1120.5899999999999</v>
      </c>
      <c r="M1291" s="2">
        <v>19.71</v>
      </c>
      <c r="N1291" s="2">
        <v>5479.54</v>
      </c>
      <c r="O1291">
        <v>6521.46</v>
      </c>
      <c r="P1291">
        <v>10117.16</v>
      </c>
    </row>
    <row r="1292" spans="3:16" x14ac:dyDescent="0.25">
      <c r="C1292" s="1">
        <v>40171</v>
      </c>
      <c r="H1292" s="2">
        <v>2575.88</v>
      </c>
      <c r="L1292" s="2">
        <v>1126.48</v>
      </c>
      <c r="M1292" s="2">
        <v>19.47</v>
      </c>
    </row>
    <row r="1293" spans="3:16" x14ac:dyDescent="0.25">
      <c r="C1293" s="1">
        <v>40175</v>
      </c>
      <c r="D1293" s="2">
        <v>6591.01</v>
      </c>
      <c r="E1293" s="2">
        <v>5657.9</v>
      </c>
      <c r="F1293" s="2">
        <v>1008.09</v>
      </c>
      <c r="G1293" s="2">
        <v>17.6966</v>
      </c>
      <c r="H1293" s="2">
        <v>2589.91</v>
      </c>
      <c r="I1293" s="2">
        <v>23.516400000000001</v>
      </c>
      <c r="J1293" s="2">
        <v>6002.92</v>
      </c>
      <c r="K1293" s="2">
        <v>22.78</v>
      </c>
      <c r="L1293" s="2">
        <v>1127.78</v>
      </c>
      <c r="M1293" s="2">
        <v>19.93</v>
      </c>
      <c r="N1293" s="2">
        <v>5488.72</v>
      </c>
      <c r="O1293">
        <v>6533.79</v>
      </c>
      <c r="P1293">
        <v>10148.59</v>
      </c>
    </row>
    <row r="1294" spans="3:16" x14ac:dyDescent="0.25">
      <c r="C1294" s="1">
        <v>40176</v>
      </c>
      <c r="D1294" s="2">
        <v>6608.52</v>
      </c>
      <c r="E1294" s="2">
        <v>5674.39</v>
      </c>
      <c r="F1294" s="2">
        <v>1011.73</v>
      </c>
      <c r="G1294" s="2">
        <v>17.6267</v>
      </c>
      <c r="H1294" s="2">
        <v>2593.92</v>
      </c>
      <c r="I1294" s="2">
        <v>23.356400000000001</v>
      </c>
      <c r="J1294" s="2">
        <v>6011.55</v>
      </c>
      <c r="K1294" s="2">
        <v>22.29</v>
      </c>
      <c r="L1294" s="2">
        <v>1126.2</v>
      </c>
      <c r="M1294" s="2">
        <v>20.010000000000002</v>
      </c>
      <c r="N1294" s="2">
        <v>5503.3</v>
      </c>
      <c r="O1294">
        <v>6562.85</v>
      </c>
      <c r="P1294">
        <v>10192.290000000001</v>
      </c>
    </row>
    <row r="1295" spans="3:16" x14ac:dyDescent="0.25">
      <c r="C1295" s="1">
        <v>40177</v>
      </c>
      <c r="D1295" s="2">
        <v>6545.91</v>
      </c>
      <c r="E1295" s="2">
        <v>5626.4</v>
      </c>
      <c r="F1295" s="2">
        <v>1003.34</v>
      </c>
      <c r="G1295" s="2">
        <v>18.5366</v>
      </c>
      <c r="H1295" s="2">
        <v>2578.92</v>
      </c>
      <c r="I1295" s="2">
        <v>24.057700000000001</v>
      </c>
      <c r="J1295" s="2">
        <v>5957.43</v>
      </c>
      <c r="K1295" s="2">
        <v>22.73</v>
      </c>
      <c r="L1295" s="2">
        <v>1126.42</v>
      </c>
      <c r="M1295" s="2">
        <v>19.96</v>
      </c>
      <c r="N1295" s="2">
        <v>5451.17</v>
      </c>
      <c r="O1295">
        <v>6541.08</v>
      </c>
      <c r="P1295">
        <v>10238.620000000001</v>
      </c>
    </row>
    <row r="1296" spans="3:16" x14ac:dyDescent="0.25">
      <c r="C1296" s="1">
        <v>40178</v>
      </c>
      <c r="H1296" s="2">
        <v>2585.33</v>
      </c>
      <c r="I1296" s="2">
        <v>24.057700000000001</v>
      </c>
      <c r="L1296" s="2">
        <v>1115.0999999999999</v>
      </c>
      <c r="M1296" s="2">
        <v>21.68</v>
      </c>
    </row>
    <row r="1297" spans="3:16" x14ac:dyDescent="0.25">
      <c r="C1297" s="1">
        <v>40182</v>
      </c>
      <c r="D1297" s="2">
        <v>6631.44</v>
      </c>
      <c r="E1297" s="2">
        <v>5703.14</v>
      </c>
      <c r="F1297" s="2">
        <v>1020.27</v>
      </c>
      <c r="G1297" s="2">
        <v>18.2851</v>
      </c>
      <c r="H1297" s="2">
        <v>2622.54</v>
      </c>
      <c r="I1297" s="2">
        <v>23.5136</v>
      </c>
      <c r="J1297" s="2">
        <v>6048.3</v>
      </c>
      <c r="K1297" s="2">
        <v>22.43</v>
      </c>
      <c r="L1297" s="2">
        <v>1132.99</v>
      </c>
      <c r="M1297" s="2">
        <v>20.04</v>
      </c>
      <c r="N1297" s="2">
        <v>5522.38</v>
      </c>
      <c r="O1297">
        <v>6657.09</v>
      </c>
      <c r="P1297">
        <v>10353.56</v>
      </c>
    </row>
    <row r="1298" spans="3:16" x14ac:dyDescent="0.25">
      <c r="C1298" s="1">
        <v>40183</v>
      </c>
      <c r="D1298" s="2">
        <v>6579.26</v>
      </c>
      <c r="E1298" s="2">
        <v>5673.58</v>
      </c>
      <c r="F1298" s="2">
        <v>1019.98</v>
      </c>
      <c r="G1298" s="2">
        <v>17.705300000000001</v>
      </c>
      <c r="H1298" s="2">
        <v>2616.89</v>
      </c>
      <c r="I1298" s="2">
        <v>23.1342</v>
      </c>
      <c r="J1298" s="2">
        <v>6031.86</v>
      </c>
      <c r="K1298" s="2">
        <v>21.96</v>
      </c>
      <c r="L1298" s="2">
        <v>1136.52</v>
      </c>
      <c r="M1298" s="2">
        <v>19.350000000000001</v>
      </c>
      <c r="N1298" s="2">
        <v>5478.94</v>
      </c>
      <c r="O1298">
        <v>6726.17</v>
      </c>
      <c r="P1298">
        <v>10472.620000000001</v>
      </c>
    </row>
    <row r="1299" spans="3:16" x14ac:dyDescent="0.25">
      <c r="C1299" s="1">
        <v>40184</v>
      </c>
      <c r="D1299" s="2">
        <v>6559.41</v>
      </c>
      <c r="E1299" s="2">
        <v>5661.26</v>
      </c>
      <c r="F1299" s="2">
        <v>1019.53</v>
      </c>
      <c r="G1299" s="2">
        <v>17.509499999999999</v>
      </c>
      <c r="H1299" s="2">
        <v>2617.35</v>
      </c>
      <c r="I1299" s="2">
        <v>22.975300000000001</v>
      </c>
      <c r="J1299" s="2">
        <v>6034.33</v>
      </c>
      <c r="K1299" s="2">
        <v>21.63</v>
      </c>
      <c r="L1299" s="2">
        <v>1137.1400000000001</v>
      </c>
      <c r="M1299" s="2">
        <v>19.16</v>
      </c>
      <c r="N1299" s="2">
        <v>5462.4</v>
      </c>
      <c r="O1299">
        <v>6751.75</v>
      </c>
      <c r="P1299">
        <v>10512.01</v>
      </c>
    </row>
    <row r="1300" spans="3:16" x14ac:dyDescent="0.25">
      <c r="C1300" s="1">
        <v>40185</v>
      </c>
      <c r="D1300" s="2">
        <v>6555.36</v>
      </c>
      <c r="E1300" s="2">
        <v>5658.43</v>
      </c>
      <c r="F1300" s="2">
        <v>1023.4</v>
      </c>
      <c r="G1300" s="2">
        <v>17.296500000000002</v>
      </c>
      <c r="H1300" s="2">
        <v>2617.88</v>
      </c>
      <c r="I1300" s="2">
        <v>22.694700000000001</v>
      </c>
      <c r="J1300" s="2">
        <v>6019.36</v>
      </c>
      <c r="K1300" s="2">
        <v>21.72</v>
      </c>
      <c r="L1300" s="2">
        <v>1141.69</v>
      </c>
      <c r="M1300" s="2">
        <v>19.059999999999999</v>
      </c>
      <c r="N1300" s="2">
        <v>5459.03</v>
      </c>
      <c r="O1300">
        <v>6743.1</v>
      </c>
      <c r="P1300">
        <v>10530.34</v>
      </c>
    </row>
    <row r="1301" spans="3:16" x14ac:dyDescent="0.25">
      <c r="C1301" s="1">
        <v>40186</v>
      </c>
      <c r="D1301" s="2">
        <v>6617.88</v>
      </c>
      <c r="E1301" s="2">
        <v>5709.4</v>
      </c>
      <c r="F1301" s="2">
        <v>1031.3800000000001</v>
      </c>
      <c r="G1301" s="2">
        <v>16.1645</v>
      </c>
      <c r="H1301" s="2">
        <v>2629.34</v>
      </c>
      <c r="I1301" s="2">
        <v>21.9757</v>
      </c>
      <c r="J1301" s="2">
        <v>6037.61</v>
      </c>
      <c r="K1301" s="2">
        <v>20.87</v>
      </c>
      <c r="L1301" s="2">
        <v>1144.98</v>
      </c>
      <c r="M1301" s="2">
        <v>18.13</v>
      </c>
      <c r="N1301" s="2">
        <v>5511.1</v>
      </c>
      <c r="O1301">
        <v>6782.8</v>
      </c>
      <c r="P1301">
        <v>10602.4</v>
      </c>
    </row>
    <row r="1302" spans="3:16" x14ac:dyDescent="0.25">
      <c r="C1302" s="1">
        <v>40189</v>
      </c>
      <c r="D1302" s="2">
        <v>6592.26</v>
      </c>
      <c r="E1302" s="2">
        <v>5691.22</v>
      </c>
      <c r="F1302" s="2">
        <v>1028.33</v>
      </c>
      <c r="G1302" s="2">
        <v>16.727399999999999</v>
      </c>
      <c r="H1302" s="2">
        <v>2623.85</v>
      </c>
      <c r="I1302" s="2">
        <v>22.729199999999999</v>
      </c>
      <c r="J1302" s="2">
        <v>6040.5</v>
      </c>
      <c r="K1302" s="2">
        <v>21.56</v>
      </c>
      <c r="L1302" s="2">
        <v>1146.98</v>
      </c>
      <c r="M1302" s="2">
        <v>17.55</v>
      </c>
      <c r="N1302" s="2">
        <v>5489.76</v>
      </c>
      <c r="O1302">
        <v>6787.67</v>
      </c>
      <c r="P1302">
        <v>10612.99</v>
      </c>
    </row>
    <row r="1303" spans="3:16" x14ac:dyDescent="0.25">
      <c r="C1303" s="1">
        <v>40190</v>
      </c>
      <c r="D1303" s="2">
        <v>6541.9</v>
      </c>
      <c r="E1303" s="2">
        <v>5649.43</v>
      </c>
      <c r="F1303" s="2">
        <v>1019.1</v>
      </c>
      <c r="G1303" s="2">
        <v>17.451799999999999</v>
      </c>
      <c r="H1303" s="2">
        <v>2603.58</v>
      </c>
      <c r="I1303" s="2">
        <v>22.922899999999998</v>
      </c>
      <c r="J1303" s="2">
        <v>5943</v>
      </c>
      <c r="K1303" s="2">
        <v>21.99</v>
      </c>
      <c r="L1303" s="2">
        <v>1136.22</v>
      </c>
      <c r="M1303" s="2">
        <v>18.25</v>
      </c>
      <c r="N1303" s="2">
        <v>5447.83</v>
      </c>
      <c r="O1303">
        <v>6746.66</v>
      </c>
      <c r="P1303">
        <v>10585.03</v>
      </c>
    </row>
    <row r="1304" spans="3:16" x14ac:dyDescent="0.25">
      <c r="C1304" s="1">
        <v>40191</v>
      </c>
      <c r="D1304" s="2">
        <v>6554.55</v>
      </c>
      <c r="E1304" s="2">
        <v>5659.09</v>
      </c>
      <c r="F1304" s="2">
        <v>1021.92</v>
      </c>
      <c r="G1304" s="2">
        <v>17.434899999999999</v>
      </c>
      <c r="H1304" s="2">
        <v>2602.17</v>
      </c>
      <c r="I1304" s="2">
        <v>22.606999999999999</v>
      </c>
      <c r="J1304" s="2">
        <v>5963.14</v>
      </c>
      <c r="K1304" s="2">
        <v>21.77</v>
      </c>
      <c r="L1304" s="2">
        <v>1145.68</v>
      </c>
      <c r="M1304" s="2">
        <v>17.850000000000001</v>
      </c>
      <c r="N1304" s="2">
        <v>5458.36</v>
      </c>
      <c r="O1304">
        <v>6751.97</v>
      </c>
      <c r="P1304">
        <v>10561.25</v>
      </c>
    </row>
    <row r="1305" spans="3:16" x14ac:dyDescent="0.25">
      <c r="C1305" s="1">
        <v>40192</v>
      </c>
      <c r="D1305" s="2">
        <v>6627.42</v>
      </c>
      <c r="E1305" s="2">
        <v>5720.94</v>
      </c>
      <c r="F1305" s="2">
        <v>1032.5999999999999</v>
      </c>
      <c r="G1305" s="2">
        <v>15.135</v>
      </c>
      <c r="H1305" s="2">
        <v>2620.44</v>
      </c>
      <c r="I1305" s="2">
        <v>20.549099999999999</v>
      </c>
      <c r="J1305" s="2">
        <v>5988.88</v>
      </c>
      <c r="K1305" s="2">
        <v>19.559999999999999</v>
      </c>
      <c r="L1305" s="2">
        <v>1148.46</v>
      </c>
      <c r="M1305" s="2">
        <v>17.63</v>
      </c>
      <c r="N1305" s="2">
        <v>5519.04</v>
      </c>
      <c r="O1305">
        <v>6823.24</v>
      </c>
      <c r="P1305">
        <v>10606.25</v>
      </c>
    </row>
    <row r="1306" spans="3:16" x14ac:dyDescent="0.25">
      <c r="C1306" s="1">
        <v>40193</v>
      </c>
      <c r="D1306" s="2">
        <v>6576.02</v>
      </c>
      <c r="E1306" s="2">
        <v>5683.32</v>
      </c>
      <c r="F1306" s="2">
        <v>1025.17</v>
      </c>
      <c r="G1306" s="2">
        <v>15.817299999999999</v>
      </c>
      <c r="H1306" s="2">
        <v>2589.86</v>
      </c>
      <c r="I1306" s="2">
        <v>22.275400000000001</v>
      </c>
      <c r="J1306" s="2">
        <v>5875.97</v>
      </c>
      <c r="K1306" s="2">
        <v>21.07</v>
      </c>
      <c r="L1306" s="2">
        <v>1136.03</v>
      </c>
      <c r="M1306" s="2">
        <v>17.91</v>
      </c>
      <c r="N1306" s="2">
        <v>5476.24</v>
      </c>
      <c r="O1306">
        <v>6817.57</v>
      </c>
      <c r="P1306">
        <v>10690.85</v>
      </c>
    </row>
    <row r="1307" spans="3:16" x14ac:dyDescent="0.25">
      <c r="C1307" s="1">
        <v>40196</v>
      </c>
      <c r="D1307" s="2">
        <v>6603.78</v>
      </c>
      <c r="E1307" s="2">
        <v>5707.52</v>
      </c>
      <c r="F1307" s="2">
        <v>1027.79</v>
      </c>
      <c r="G1307" s="2">
        <v>15.749000000000001</v>
      </c>
      <c r="H1307" s="2">
        <v>2607.6799999999998</v>
      </c>
      <c r="I1307" s="2">
        <v>20.9832</v>
      </c>
      <c r="J1307" s="2">
        <v>5918.55</v>
      </c>
      <c r="K1307" s="2">
        <v>20.260000000000002</v>
      </c>
      <c r="N1307" s="2">
        <v>5499.35</v>
      </c>
      <c r="O1307">
        <v>6850.1</v>
      </c>
      <c r="P1307">
        <v>10712.46</v>
      </c>
    </row>
    <row r="1308" spans="3:16" x14ac:dyDescent="0.25">
      <c r="C1308" s="1">
        <v>40197</v>
      </c>
      <c r="D1308" s="2">
        <v>6633.86</v>
      </c>
      <c r="E1308" s="2">
        <v>5731.98</v>
      </c>
      <c r="F1308" s="2">
        <v>1030.81</v>
      </c>
      <c r="G1308" s="2">
        <v>15.8171</v>
      </c>
      <c r="H1308" s="2">
        <v>2634.1</v>
      </c>
      <c r="I1308" s="2">
        <v>20.3124</v>
      </c>
      <c r="J1308" s="2">
        <v>5976.48</v>
      </c>
      <c r="K1308" s="2">
        <v>19.8</v>
      </c>
      <c r="L1308" s="2">
        <v>1150.23</v>
      </c>
      <c r="M1308" s="2">
        <v>17.579999999999998</v>
      </c>
      <c r="N1308" s="2">
        <v>5524.4</v>
      </c>
      <c r="O1308">
        <v>6873.08</v>
      </c>
      <c r="P1308">
        <v>10691.72</v>
      </c>
    </row>
    <row r="1309" spans="3:16" x14ac:dyDescent="0.25">
      <c r="C1309" s="1">
        <v>40198</v>
      </c>
      <c r="D1309" s="2">
        <v>6586.53</v>
      </c>
      <c r="E1309" s="2">
        <v>5694.09</v>
      </c>
      <c r="F1309" s="2">
        <v>1020.27</v>
      </c>
      <c r="G1309" s="2">
        <v>17.909700000000001</v>
      </c>
      <c r="H1309" s="2">
        <v>2590.6799999999998</v>
      </c>
      <c r="I1309" s="2">
        <v>23.405799999999999</v>
      </c>
      <c r="J1309" s="2">
        <v>5851.53</v>
      </c>
      <c r="K1309" s="2">
        <v>21.98</v>
      </c>
      <c r="L1309" s="2">
        <v>1138.04</v>
      </c>
      <c r="M1309" s="2">
        <v>18.68</v>
      </c>
      <c r="N1309" s="2">
        <v>5484.99</v>
      </c>
      <c r="O1309">
        <v>6844.88</v>
      </c>
      <c r="P1309">
        <v>10691.37</v>
      </c>
    </row>
    <row r="1310" spans="3:16" x14ac:dyDescent="0.25">
      <c r="C1310" s="1">
        <v>40199</v>
      </c>
      <c r="D1310" s="2">
        <v>6578.95</v>
      </c>
      <c r="E1310" s="2">
        <v>5683.46</v>
      </c>
      <c r="F1310" s="2">
        <v>1010.2</v>
      </c>
      <c r="G1310" s="2">
        <v>18.968599999999999</v>
      </c>
      <c r="H1310" s="2">
        <v>2553.27</v>
      </c>
      <c r="I1310" s="2">
        <v>26.414999999999999</v>
      </c>
      <c r="J1310" s="2">
        <v>5746.97</v>
      </c>
      <c r="K1310" s="2">
        <v>24.2</v>
      </c>
      <c r="L1310" s="2">
        <v>1116.48</v>
      </c>
      <c r="M1310" s="2">
        <v>22.27</v>
      </c>
      <c r="N1310" s="2">
        <v>5478.68</v>
      </c>
      <c r="O1310">
        <v>6799.93</v>
      </c>
      <c r="P1310">
        <v>10685.94</v>
      </c>
    </row>
    <row r="1311" spans="3:16" x14ac:dyDescent="0.25">
      <c r="C1311" s="1">
        <v>40200</v>
      </c>
      <c r="D1311" s="2">
        <v>6493.96</v>
      </c>
      <c r="E1311" s="2">
        <v>5612.12</v>
      </c>
      <c r="F1311" s="2">
        <v>994.44</v>
      </c>
      <c r="G1311" s="2">
        <v>20.110600000000002</v>
      </c>
      <c r="H1311" s="2">
        <v>2522.7600000000002</v>
      </c>
      <c r="I1311" s="2">
        <v>27.092300000000002</v>
      </c>
      <c r="J1311" s="2">
        <v>5695.32</v>
      </c>
      <c r="K1311" s="2">
        <v>24.89</v>
      </c>
      <c r="L1311" s="2">
        <v>1091.76</v>
      </c>
      <c r="M1311" s="2">
        <v>27.31</v>
      </c>
      <c r="N1311" s="2">
        <v>5407.9</v>
      </c>
      <c r="O1311">
        <v>6725.64</v>
      </c>
      <c r="P1311">
        <v>10612.18</v>
      </c>
    </row>
    <row r="1312" spans="3:16" x14ac:dyDescent="0.25">
      <c r="C1312" s="1">
        <v>40203</v>
      </c>
      <c r="D1312" s="2">
        <v>6451.3</v>
      </c>
      <c r="E1312" s="2">
        <v>5579.35</v>
      </c>
      <c r="F1312" s="2">
        <v>990.53</v>
      </c>
      <c r="G1312" s="2">
        <v>20.6752</v>
      </c>
      <c r="H1312" s="2">
        <v>2499.23</v>
      </c>
      <c r="I1312" s="2">
        <v>27.073799999999999</v>
      </c>
      <c r="J1312" s="2">
        <v>5631.37</v>
      </c>
      <c r="K1312" s="2">
        <v>25.9</v>
      </c>
      <c r="L1312" s="2">
        <v>1096.78</v>
      </c>
      <c r="M1312" s="2">
        <v>25.41</v>
      </c>
      <c r="N1312" s="2">
        <v>5372.37</v>
      </c>
      <c r="O1312">
        <v>6714.33</v>
      </c>
      <c r="P1312">
        <v>10590.59</v>
      </c>
    </row>
    <row r="1313" spans="3:16" x14ac:dyDescent="0.25">
      <c r="C1313" s="1">
        <v>40204</v>
      </c>
      <c r="D1313" s="2">
        <v>6484.23</v>
      </c>
      <c r="E1313" s="2">
        <v>5604.8</v>
      </c>
      <c r="F1313" s="2">
        <v>995.23</v>
      </c>
      <c r="G1313" s="2">
        <v>19.955400000000001</v>
      </c>
      <c r="H1313" s="2">
        <v>2515.31</v>
      </c>
      <c r="I1313" s="2">
        <v>25.68</v>
      </c>
      <c r="J1313" s="2">
        <v>5668.93</v>
      </c>
      <c r="K1313" s="2">
        <v>24.54</v>
      </c>
      <c r="L1313" s="2">
        <v>1092.17</v>
      </c>
      <c r="M1313" s="2">
        <v>24.55</v>
      </c>
      <c r="N1313" s="2">
        <v>5399.8</v>
      </c>
      <c r="O1313">
        <v>6719.43</v>
      </c>
      <c r="P1313">
        <v>10669.12</v>
      </c>
    </row>
    <row r="1314" spans="3:16" x14ac:dyDescent="0.25">
      <c r="C1314" s="1">
        <v>40205</v>
      </c>
      <c r="D1314" s="2">
        <v>6473.03</v>
      </c>
      <c r="E1314" s="2">
        <v>5593.98</v>
      </c>
      <c r="F1314" s="2">
        <v>990.7</v>
      </c>
      <c r="G1314" s="2">
        <v>20.195699999999999</v>
      </c>
      <c r="H1314" s="2">
        <v>2488.8200000000002</v>
      </c>
      <c r="I1314" s="2">
        <v>27.452500000000001</v>
      </c>
      <c r="J1314" s="2">
        <v>5643.2</v>
      </c>
      <c r="K1314" s="2">
        <v>25.56</v>
      </c>
      <c r="L1314" s="2">
        <v>1097.5</v>
      </c>
      <c r="M1314" s="2">
        <v>23.14</v>
      </c>
      <c r="N1314" s="2">
        <v>5390.47</v>
      </c>
      <c r="O1314">
        <v>6699.28</v>
      </c>
      <c r="P1314">
        <v>10631.25</v>
      </c>
    </row>
    <row r="1315" spans="3:16" x14ac:dyDescent="0.25">
      <c r="C1315" s="1">
        <v>40206</v>
      </c>
      <c r="D1315" s="2">
        <v>6442.41</v>
      </c>
      <c r="E1315" s="2">
        <v>5568.2</v>
      </c>
      <c r="F1315" s="2">
        <v>984.47</v>
      </c>
      <c r="G1315" s="2">
        <v>20.596</v>
      </c>
      <c r="H1315" s="2">
        <v>2454.12</v>
      </c>
      <c r="I1315" s="2">
        <v>28.1495</v>
      </c>
      <c r="J1315" s="2">
        <v>5540.33</v>
      </c>
      <c r="K1315" s="2">
        <v>26.36</v>
      </c>
      <c r="L1315" s="2">
        <v>1084.53</v>
      </c>
      <c r="M1315" s="2">
        <v>23.73</v>
      </c>
      <c r="N1315" s="2">
        <v>5364.97</v>
      </c>
      <c r="O1315">
        <v>6671.42</v>
      </c>
      <c r="P1315">
        <v>10608.95</v>
      </c>
    </row>
    <row r="1316" spans="3:16" x14ac:dyDescent="0.25">
      <c r="C1316" s="1">
        <v>40207</v>
      </c>
      <c r="D1316" s="2">
        <v>6440.72</v>
      </c>
      <c r="E1316" s="2">
        <v>5570.19</v>
      </c>
      <c r="F1316" s="2">
        <v>986.82</v>
      </c>
      <c r="G1316" s="2">
        <v>19.671600000000002</v>
      </c>
      <c r="H1316" s="2">
        <v>2478.5100000000002</v>
      </c>
      <c r="I1316" s="2">
        <v>26.723800000000001</v>
      </c>
      <c r="J1316" s="2">
        <v>5608.79</v>
      </c>
      <c r="K1316" s="2">
        <v>25.23</v>
      </c>
      <c r="L1316" s="2">
        <v>1073.8699999999999</v>
      </c>
      <c r="M1316" s="2">
        <v>24.62</v>
      </c>
      <c r="N1316" s="2">
        <v>5363.56</v>
      </c>
      <c r="O1316">
        <v>6697.53</v>
      </c>
      <c r="P1316">
        <v>10644.56</v>
      </c>
    </row>
    <row r="1317" spans="3:16" x14ac:dyDescent="0.25">
      <c r="C1317" s="1">
        <v>40210</v>
      </c>
      <c r="D1317" s="2">
        <v>6496.33</v>
      </c>
      <c r="E1317" s="2">
        <v>5613.19</v>
      </c>
      <c r="F1317" s="2">
        <v>996.57</v>
      </c>
      <c r="G1317" s="2">
        <v>19.3399</v>
      </c>
      <c r="H1317" s="2">
        <v>2490.83</v>
      </c>
      <c r="I1317" s="2">
        <v>26.366499999999998</v>
      </c>
      <c r="J1317" s="2">
        <v>5654.48</v>
      </c>
      <c r="K1317" s="2">
        <v>24.92</v>
      </c>
      <c r="L1317" s="2">
        <v>1089.19</v>
      </c>
      <c r="M1317" s="2">
        <v>22.59</v>
      </c>
      <c r="N1317" s="2">
        <v>5409.88</v>
      </c>
      <c r="O1317">
        <v>6717.25</v>
      </c>
      <c r="P1317">
        <v>10641.55</v>
      </c>
    </row>
    <row r="1318" spans="3:16" x14ac:dyDescent="0.25">
      <c r="C1318" s="1">
        <v>40211</v>
      </c>
      <c r="D1318" s="2">
        <v>6550.12</v>
      </c>
      <c r="E1318" s="2">
        <v>5659.21</v>
      </c>
      <c r="F1318" s="2">
        <v>1006.4</v>
      </c>
      <c r="G1318" s="2">
        <v>17.977</v>
      </c>
      <c r="H1318" s="2">
        <v>2512.1999999999998</v>
      </c>
      <c r="I1318" s="2">
        <v>24.870999999999999</v>
      </c>
      <c r="J1318" s="2">
        <v>5709.66</v>
      </c>
      <c r="K1318" s="2">
        <v>23.6</v>
      </c>
      <c r="L1318" s="2">
        <v>1103.32</v>
      </c>
      <c r="M1318" s="2">
        <v>21.48</v>
      </c>
      <c r="N1318" s="2">
        <v>5454.67</v>
      </c>
      <c r="O1318">
        <v>6773.41</v>
      </c>
      <c r="P1318">
        <v>10671.89</v>
      </c>
    </row>
    <row r="1319" spans="3:16" x14ac:dyDescent="0.25">
      <c r="C1319" s="1">
        <v>40212</v>
      </c>
      <c r="D1319" s="2">
        <v>6553.8</v>
      </c>
      <c r="E1319" s="2">
        <v>5661.26</v>
      </c>
      <c r="F1319" s="2">
        <v>1004.18</v>
      </c>
      <c r="G1319" s="2">
        <v>17.351900000000001</v>
      </c>
      <c r="H1319" s="2">
        <v>2495.8200000000002</v>
      </c>
      <c r="I1319" s="2">
        <v>25.407399999999999</v>
      </c>
      <c r="J1319" s="2">
        <v>5672.09</v>
      </c>
      <c r="K1319" s="2">
        <v>23.67</v>
      </c>
      <c r="L1319" s="2">
        <v>1097.28</v>
      </c>
      <c r="M1319" s="2">
        <v>21.6</v>
      </c>
      <c r="N1319" s="2">
        <v>5457.73</v>
      </c>
      <c r="O1319">
        <v>6769.82</v>
      </c>
      <c r="P1319">
        <v>10643.63</v>
      </c>
    </row>
    <row r="1320" spans="3:16" x14ac:dyDescent="0.25">
      <c r="C1320" s="1">
        <v>40213</v>
      </c>
      <c r="D1320" s="2">
        <v>6396.51</v>
      </c>
      <c r="E1320" s="2">
        <v>5531.07</v>
      </c>
      <c r="F1320" s="2">
        <v>977.57</v>
      </c>
      <c r="G1320" s="2">
        <v>19.898399999999999</v>
      </c>
      <c r="H1320" s="2">
        <v>2425.13</v>
      </c>
      <c r="I1320" s="2">
        <v>29.2653</v>
      </c>
      <c r="J1320" s="2">
        <v>5533.24</v>
      </c>
      <c r="K1320" s="2">
        <v>26.22</v>
      </c>
      <c r="L1320" s="2">
        <v>1063.1099999999999</v>
      </c>
      <c r="M1320" s="2">
        <v>26.08</v>
      </c>
      <c r="N1320" s="2">
        <v>5326.75</v>
      </c>
      <c r="O1320">
        <v>6638.51</v>
      </c>
      <c r="P1320">
        <v>10634.77</v>
      </c>
    </row>
    <row r="1321" spans="3:16" x14ac:dyDescent="0.25">
      <c r="C1321" s="1">
        <v>40214</v>
      </c>
      <c r="D1321" s="2">
        <v>6264.33</v>
      </c>
      <c r="E1321" s="2">
        <v>5419.17</v>
      </c>
      <c r="F1321" s="2">
        <v>957.01</v>
      </c>
      <c r="G1321" s="2">
        <v>21.6569</v>
      </c>
      <c r="H1321" s="2">
        <v>2373.2399999999998</v>
      </c>
      <c r="I1321" s="2">
        <v>30.551100000000002</v>
      </c>
      <c r="J1321" s="2">
        <v>5434.34</v>
      </c>
      <c r="K1321" s="2">
        <v>27.19</v>
      </c>
      <c r="L1321" s="2">
        <v>1066.19</v>
      </c>
      <c r="M1321" s="2">
        <v>26.11</v>
      </c>
      <c r="N1321" s="2">
        <v>5216.67</v>
      </c>
      <c r="O1321">
        <v>6512.87</v>
      </c>
      <c r="P1321">
        <v>10540.23</v>
      </c>
    </row>
    <row r="1322" spans="3:16" x14ac:dyDescent="0.25">
      <c r="C1322" s="1">
        <v>40217</v>
      </c>
      <c r="D1322" s="2">
        <v>6347.14</v>
      </c>
      <c r="E1322" s="2">
        <v>5479.39</v>
      </c>
      <c r="F1322" s="2">
        <v>963.21</v>
      </c>
      <c r="G1322" s="2">
        <v>22.0002</v>
      </c>
      <c r="H1322" s="2">
        <v>2398.5700000000002</v>
      </c>
      <c r="I1322" s="2">
        <v>29.9954</v>
      </c>
      <c r="J1322" s="2">
        <v>5484.85</v>
      </c>
      <c r="K1322" s="2">
        <v>26.8</v>
      </c>
      <c r="L1322" s="2">
        <v>1056.74</v>
      </c>
      <c r="M1322" s="2">
        <v>26.51</v>
      </c>
      <c r="N1322" s="2">
        <v>5285.64</v>
      </c>
      <c r="O1322">
        <v>6509.43</v>
      </c>
      <c r="P1322">
        <v>10519.76</v>
      </c>
    </row>
    <row r="1323" spans="3:16" x14ac:dyDescent="0.25">
      <c r="C1323" s="1">
        <v>40218</v>
      </c>
      <c r="D1323" s="2">
        <v>6314.75</v>
      </c>
      <c r="E1323" s="2">
        <v>5457.04</v>
      </c>
      <c r="F1323" s="2">
        <v>963.44</v>
      </c>
      <c r="G1323" s="2">
        <v>21.6922</v>
      </c>
      <c r="H1323" s="2">
        <v>2397.77</v>
      </c>
      <c r="I1323" s="2">
        <v>29.599799999999998</v>
      </c>
      <c r="J1323" s="2">
        <v>5498.26</v>
      </c>
      <c r="K1323" s="2">
        <v>26.35</v>
      </c>
      <c r="L1323" s="2">
        <v>1070.52</v>
      </c>
      <c r="M1323" s="2">
        <v>26</v>
      </c>
      <c r="N1323" s="2">
        <v>5258.66</v>
      </c>
      <c r="O1323">
        <v>6525.02</v>
      </c>
      <c r="P1323">
        <v>10483.81</v>
      </c>
    </row>
    <row r="1324" spans="3:16" x14ac:dyDescent="0.25">
      <c r="C1324" s="1">
        <v>40219</v>
      </c>
      <c r="D1324" s="2">
        <v>6333.99</v>
      </c>
      <c r="E1324" s="2">
        <v>5473.24</v>
      </c>
      <c r="F1324" s="2">
        <v>967.12</v>
      </c>
      <c r="G1324" s="2">
        <v>21.314599999999999</v>
      </c>
      <c r="H1324" s="2">
        <v>2415.9699999999998</v>
      </c>
      <c r="I1324" s="2">
        <v>29.252700000000001</v>
      </c>
      <c r="J1324" s="2">
        <v>5536.37</v>
      </c>
      <c r="K1324" s="2">
        <v>25.9</v>
      </c>
      <c r="L1324" s="2">
        <v>1068.1300000000001</v>
      </c>
      <c r="M1324" s="2">
        <v>25.4</v>
      </c>
      <c r="N1324" s="2">
        <v>5274.69</v>
      </c>
      <c r="O1324">
        <v>6541.13</v>
      </c>
      <c r="P1324">
        <v>10515.16</v>
      </c>
    </row>
    <row r="1325" spans="3:16" x14ac:dyDescent="0.25">
      <c r="C1325" s="1">
        <v>40220</v>
      </c>
      <c r="D1325" s="2">
        <v>6403.42</v>
      </c>
      <c r="E1325" s="2">
        <v>5525.84</v>
      </c>
      <c r="F1325" s="2">
        <v>974.2</v>
      </c>
      <c r="G1325" s="2">
        <v>20.598099999999999</v>
      </c>
      <c r="H1325" s="2">
        <v>2424.54</v>
      </c>
      <c r="I1325" s="2">
        <v>29.107299999999999</v>
      </c>
      <c r="J1325" s="2">
        <v>5503.93</v>
      </c>
      <c r="K1325" s="2">
        <v>25.85</v>
      </c>
      <c r="L1325" s="2">
        <v>1078.47</v>
      </c>
      <c r="M1325" s="2">
        <v>23.96</v>
      </c>
      <c r="N1325" s="2">
        <v>5332.5</v>
      </c>
      <c r="O1325">
        <v>6557.65</v>
      </c>
      <c r="P1325">
        <v>10492.13</v>
      </c>
    </row>
    <row r="1326" spans="3:16" x14ac:dyDescent="0.25">
      <c r="C1326" s="1">
        <v>40221</v>
      </c>
      <c r="D1326" s="2">
        <v>6416.2</v>
      </c>
      <c r="E1326" s="2">
        <v>5531.33</v>
      </c>
      <c r="F1326" s="2">
        <v>971.67</v>
      </c>
      <c r="G1326" s="2">
        <v>19.8079</v>
      </c>
      <c r="H1326" s="2">
        <v>2421.81</v>
      </c>
      <c r="I1326" s="2">
        <v>28.450700000000001</v>
      </c>
      <c r="J1326" s="2">
        <v>5500.39</v>
      </c>
      <c r="K1326" s="2">
        <v>24.96</v>
      </c>
      <c r="L1326" s="2">
        <v>1075.51</v>
      </c>
      <c r="M1326" s="2">
        <v>22.73</v>
      </c>
      <c r="N1326" s="2">
        <v>5343.15</v>
      </c>
      <c r="O1326">
        <v>6518.83</v>
      </c>
      <c r="P1326">
        <v>10541.62</v>
      </c>
    </row>
    <row r="1327" spans="3:16" x14ac:dyDescent="0.25">
      <c r="C1327" s="1">
        <v>40224</v>
      </c>
      <c r="D1327" s="2">
        <v>6440.76</v>
      </c>
      <c r="E1327" s="2">
        <v>5552.38</v>
      </c>
      <c r="F1327" s="2">
        <v>977.22</v>
      </c>
      <c r="G1327" s="2">
        <v>19.582599999999999</v>
      </c>
      <c r="H1327" s="2">
        <v>2436.66</v>
      </c>
      <c r="I1327" s="2">
        <v>28.326899999999998</v>
      </c>
      <c r="J1327" s="2">
        <v>5511.1</v>
      </c>
      <c r="K1327" s="2">
        <v>25.11</v>
      </c>
      <c r="N1327" s="2">
        <v>5363.6</v>
      </c>
      <c r="O1327">
        <v>6548.12</v>
      </c>
      <c r="P1327">
        <v>10514.18</v>
      </c>
    </row>
    <row r="1328" spans="3:16" x14ac:dyDescent="0.25">
      <c r="C1328" s="1">
        <v>40225</v>
      </c>
      <c r="D1328" s="2">
        <v>6497.66</v>
      </c>
      <c r="E1328" s="2">
        <v>5592.49</v>
      </c>
      <c r="F1328" s="2">
        <v>984.73</v>
      </c>
      <c r="G1328" s="2">
        <v>19.097000000000001</v>
      </c>
      <c r="H1328" s="2">
        <v>2465.46</v>
      </c>
      <c r="I1328" s="2">
        <v>26.782499999999999</v>
      </c>
      <c r="J1328" s="2">
        <v>5592.12</v>
      </c>
      <c r="K1328" s="2">
        <v>23.9</v>
      </c>
      <c r="L1328" s="2">
        <v>1094.8699999999999</v>
      </c>
      <c r="M1328" s="2">
        <v>22.25</v>
      </c>
      <c r="N1328" s="2">
        <v>5410.98</v>
      </c>
      <c r="O1328">
        <v>6535.97</v>
      </c>
      <c r="P1328">
        <v>10479.959999999999</v>
      </c>
    </row>
    <row r="1329" spans="3:16" x14ac:dyDescent="0.25">
      <c r="C1329" s="1">
        <v>40226</v>
      </c>
      <c r="D1329" s="2">
        <v>6567.6</v>
      </c>
      <c r="E1329" s="2">
        <v>5651.7</v>
      </c>
      <c r="F1329" s="2">
        <v>994.43</v>
      </c>
      <c r="G1329" s="2">
        <v>17.936</v>
      </c>
      <c r="H1329" s="2">
        <v>2494.62</v>
      </c>
      <c r="I1329" s="2">
        <v>25.6233</v>
      </c>
      <c r="J1329" s="2">
        <v>5648.34</v>
      </c>
      <c r="K1329" s="2">
        <v>22.85</v>
      </c>
      <c r="L1329" s="2">
        <v>1099.51</v>
      </c>
      <c r="M1329" s="2">
        <v>21.72</v>
      </c>
      <c r="N1329" s="2">
        <v>5469.22</v>
      </c>
      <c r="O1329">
        <v>6603.51</v>
      </c>
      <c r="P1329">
        <v>10517.62</v>
      </c>
    </row>
    <row r="1330" spans="3:16" x14ac:dyDescent="0.25">
      <c r="C1330" s="1">
        <v>40227</v>
      </c>
      <c r="D1330" s="2">
        <v>6637.29</v>
      </c>
      <c r="E1330" s="2">
        <v>5706.62</v>
      </c>
      <c r="F1330" s="2">
        <v>1004.46</v>
      </c>
      <c r="G1330" s="2">
        <v>17.694800000000001</v>
      </c>
      <c r="H1330" s="2">
        <v>2510.9899999999998</v>
      </c>
      <c r="I1330" s="2">
        <v>24.5976</v>
      </c>
      <c r="J1330" s="2">
        <v>5680.41</v>
      </c>
      <c r="K1330" s="2">
        <v>22.23</v>
      </c>
      <c r="L1330" s="2">
        <v>1106.75</v>
      </c>
      <c r="M1330" s="2">
        <v>20.63</v>
      </c>
      <c r="N1330" s="2">
        <v>5527.26</v>
      </c>
      <c r="O1330">
        <v>6637.59</v>
      </c>
      <c r="P1330">
        <v>10513.44</v>
      </c>
    </row>
    <row r="1331" spans="3:16" x14ac:dyDescent="0.25">
      <c r="C1331" s="1">
        <v>40228</v>
      </c>
      <c r="D1331" s="2">
        <v>6709.68</v>
      </c>
      <c r="E1331" s="2">
        <v>5761.57</v>
      </c>
      <c r="F1331" s="2">
        <v>1011.39</v>
      </c>
      <c r="G1331" s="2">
        <v>17.104199999999999</v>
      </c>
      <c r="H1331" s="2">
        <v>2522.34</v>
      </c>
      <c r="I1331" s="2">
        <v>23.813400000000001</v>
      </c>
      <c r="J1331" s="2">
        <v>5722.05</v>
      </c>
      <c r="K1331" s="2">
        <v>21.52</v>
      </c>
      <c r="L1331" s="2">
        <v>1109.17</v>
      </c>
      <c r="M1331" s="2">
        <v>20.02</v>
      </c>
      <c r="N1331" s="2">
        <v>5587.54</v>
      </c>
      <c r="O1331">
        <v>6652.27</v>
      </c>
      <c r="P1331">
        <v>10532.63</v>
      </c>
    </row>
    <row r="1332" spans="3:16" x14ac:dyDescent="0.25">
      <c r="C1332" s="1">
        <v>40231</v>
      </c>
      <c r="D1332" s="2">
        <v>6687.41</v>
      </c>
      <c r="E1332" s="2">
        <v>5747.38</v>
      </c>
      <c r="F1332" s="2">
        <v>1010.58</v>
      </c>
      <c r="G1332" s="2">
        <v>16.919799999999999</v>
      </c>
      <c r="H1332" s="2">
        <v>2510.61</v>
      </c>
      <c r="I1332" s="2">
        <v>23.885899999999999</v>
      </c>
      <c r="J1332" s="2">
        <v>5688.44</v>
      </c>
      <c r="K1332" s="2">
        <v>21.6</v>
      </c>
      <c r="L1332" s="2">
        <v>1108.01</v>
      </c>
      <c r="M1332" s="2">
        <v>19.940000000000001</v>
      </c>
      <c r="N1332" s="2">
        <v>5568.99</v>
      </c>
      <c r="O1332">
        <v>6671.52</v>
      </c>
      <c r="P1332">
        <v>10534.77</v>
      </c>
    </row>
    <row r="1333" spans="3:16" x14ac:dyDescent="0.25">
      <c r="C1333" s="1">
        <v>40232</v>
      </c>
      <c r="D1333" s="2">
        <v>6649.09</v>
      </c>
      <c r="E1333" s="2">
        <v>5715.11</v>
      </c>
      <c r="F1333" s="2">
        <v>1003.57</v>
      </c>
      <c r="G1333" s="2">
        <v>17.313600000000001</v>
      </c>
      <c r="H1333" s="2">
        <v>2477.8200000000002</v>
      </c>
      <c r="I1333" s="2">
        <v>25.258099999999999</v>
      </c>
      <c r="J1333" s="2">
        <v>5604.07</v>
      </c>
      <c r="K1333" s="2">
        <v>22.88</v>
      </c>
      <c r="L1333" s="2">
        <v>1094.5999999999999</v>
      </c>
      <c r="M1333" s="2">
        <v>21.37</v>
      </c>
      <c r="N1333" s="2">
        <v>5537.09</v>
      </c>
      <c r="O1333">
        <v>6636.29</v>
      </c>
      <c r="P1333">
        <v>10510.81</v>
      </c>
    </row>
    <row r="1334" spans="3:16" x14ac:dyDescent="0.25">
      <c r="C1334" s="1">
        <v>40233</v>
      </c>
      <c r="D1334" s="2">
        <v>6687.95</v>
      </c>
      <c r="E1334" s="2">
        <v>5744.44</v>
      </c>
      <c r="F1334" s="2">
        <v>1006.24</v>
      </c>
      <c r="G1334" s="2">
        <v>16.585999999999999</v>
      </c>
      <c r="H1334" s="2">
        <v>2486.15</v>
      </c>
      <c r="I1334" s="2">
        <v>25.055700000000002</v>
      </c>
      <c r="J1334" s="2">
        <v>5615.51</v>
      </c>
      <c r="K1334" s="2">
        <v>22.65</v>
      </c>
      <c r="L1334" s="2">
        <v>1105.24</v>
      </c>
      <c r="M1334" s="2">
        <v>20.27</v>
      </c>
      <c r="N1334" s="2">
        <v>5569.44</v>
      </c>
      <c r="O1334">
        <v>6646.16</v>
      </c>
      <c r="P1334">
        <v>10477.540000000001</v>
      </c>
    </row>
    <row r="1335" spans="3:16" x14ac:dyDescent="0.25">
      <c r="C1335" s="1">
        <v>40234</v>
      </c>
      <c r="D1335" s="2">
        <v>6643.96</v>
      </c>
      <c r="E1335" s="2">
        <v>5706.83</v>
      </c>
      <c r="F1335" s="2">
        <v>998.91</v>
      </c>
      <c r="G1335" s="2">
        <v>17.216699999999999</v>
      </c>
      <c r="H1335" s="2">
        <v>2444.5300000000002</v>
      </c>
      <c r="I1335" s="2">
        <v>25.775200000000002</v>
      </c>
      <c r="J1335" s="2">
        <v>5532.33</v>
      </c>
      <c r="K1335" s="2">
        <v>23.22</v>
      </c>
      <c r="L1335" s="2">
        <v>1102.94</v>
      </c>
      <c r="M1335" s="2">
        <v>20.100000000000001</v>
      </c>
      <c r="N1335" s="2">
        <v>5532.81</v>
      </c>
      <c r="O1335">
        <v>6599.04</v>
      </c>
      <c r="P1335">
        <v>10470.69</v>
      </c>
    </row>
    <row r="1336" spans="3:16" x14ac:dyDescent="0.25">
      <c r="C1336" s="1">
        <v>40235</v>
      </c>
      <c r="D1336" s="2">
        <v>6710.99</v>
      </c>
      <c r="E1336" s="2">
        <v>5763.27</v>
      </c>
      <c r="F1336" s="2">
        <v>1008.94</v>
      </c>
      <c r="G1336" s="2">
        <v>16.127300000000002</v>
      </c>
      <c r="H1336" s="2">
        <v>2470.1799999999998</v>
      </c>
      <c r="I1336" s="2">
        <v>24.365400000000001</v>
      </c>
      <c r="J1336" s="2">
        <v>5598.46</v>
      </c>
      <c r="K1336" s="2">
        <v>21.72</v>
      </c>
      <c r="L1336" s="2">
        <v>1104.49</v>
      </c>
      <c r="M1336" s="2">
        <v>19.5</v>
      </c>
      <c r="N1336" s="2">
        <v>5588.63</v>
      </c>
      <c r="O1336">
        <v>6658.14</v>
      </c>
      <c r="P1336">
        <v>10542.28</v>
      </c>
    </row>
    <row r="1337" spans="3:16" x14ac:dyDescent="0.25">
      <c r="C1337" s="1">
        <v>40238</v>
      </c>
      <c r="D1337" s="2">
        <v>6791.48</v>
      </c>
      <c r="E1337" s="2">
        <v>5826.09</v>
      </c>
      <c r="F1337" s="2">
        <v>1019.93</v>
      </c>
      <c r="G1337" s="2">
        <v>16.004799999999999</v>
      </c>
      <c r="H1337" s="2">
        <v>2496.06</v>
      </c>
      <c r="I1337" s="2">
        <v>24.2057</v>
      </c>
      <c r="J1337" s="2">
        <v>5713.51</v>
      </c>
      <c r="K1337" s="2">
        <v>21.19</v>
      </c>
      <c r="L1337" s="2">
        <v>1115.71</v>
      </c>
      <c r="M1337" s="2">
        <v>19.260000000000002</v>
      </c>
      <c r="N1337" s="2">
        <v>5655.66</v>
      </c>
      <c r="O1337">
        <v>6690.7</v>
      </c>
      <c r="P1337">
        <v>10553.03</v>
      </c>
    </row>
    <row r="1338" spans="3:16" x14ac:dyDescent="0.25">
      <c r="C1338" s="1">
        <v>40239</v>
      </c>
      <c r="D1338" s="2">
        <v>6820.04</v>
      </c>
      <c r="E1338" s="2">
        <v>5888.03</v>
      </c>
      <c r="F1338" s="2">
        <v>1029.94</v>
      </c>
      <c r="G1338" s="2">
        <v>15.296200000000001</v>
      </c>
      <c r="H1338" s="2">
        <v>2514.7800000000002</v>
      </c>
      <c r="I1338" s="2">
        <v>23.0869</v>
      </c>
      <c r="J1338" s="2">
        <v>5776.56</v>
      </c>
      <c r="K1338" s="2">
        <v>20.309999999999999</v>
      </c>
      <c r="L1338" s="2">
        <v>1118.31</v>
      </c>
      <c r="M1338" s="2">
        <v>19.059999999999999</v>
      </c>
      <c r="N1338" s="2">
        <v>5715.68</v>
      </c>
      <c r="O1338">
        <v>6771.89</v>
      </c>
      <c r="P1338">
        <v>10550.49</v>
      </c>
    </row>
    <row r="1339" spans="3:16" x14ac:dyDescent="0.25">
      <c r="C1339" s="1">
        <v>40240</v>
      </c>
      <c r="D1339" s="2">
        <v>6813.16</v>
      </c>
      <c r="E1339" s="2">
        <v>5891.6</v>
      </c>
      <c r="F1339" s="2">
        <v>1035.08</v>
      </c>
      <c r="G1339" s="2">
        <v>15.496499999999999</v>
      </c>
      <c r="H1339" s="2">
        <v>2532.66</v>
      </c>
      <c r="I1339" s="2">
        <v>22.564699999999998</v>
      </c>
      <c r="J1339" s="2">
        <v>5817.88</v>
      </c>
      <c r="K1339" s="2">
        <v>19.84</v>
      </c>
      <c r="L1339" s="2">
        <v>1118.79</v>
      </c>
      <c r="M1339" s="2">
        <v>18.829999999999998</v>
      </c>
      <c r="N1339" s="2">
        <v>5709.91</v>
      </c>
      <c r="O1339">
        <v>6842.82</v>
      </c>
      <c r="P1339">
        <v>10628.09</v>
      </c>
    </row>
    <row r="1340" spans="3:16" x14ac:dyDescent="0.25">
      <c r="C1340" s="1">
        <v>40241</v>
      </c>
      <c r="D1340" s="2">
        <v>6804.87</v>
      </c>
      <c r="E1340" s="2">
        <v>5914.19</v>
      </c>
      <c r="F1340" s="2">
        <v>1034.28</v>
      </c>
      <c r="G1340" s="2">
        <v>15.264799999999999</v>
      </c>
      <c r="H1340" s="2">
        <v>2533.2600000000002</v>
      </c>
      <c r="I1340" s="2">
        <v>22.509</v>
      </c>
      <c r="J1340" s="2">
        <v>5795.32</v>
      </c>
      <c r="K1340" s="2">
        <v>20.190000000000001</v>
      </c>
      <c r="L1340" s="2">
        <v>1122.97</v>
      </c>
      <c r="M1340" s="2">
        <v>18.72</v>
      </c>
      <c r="N1340" s="2">
        <v>5732.61</v>
      </c>
      <c r="O1340">
        <v>6863.8</v>
      </c>
      <c r="P1340">
        <v>10655.55</v>
      </c>
    </row>
    <row r="1341" spans="3:16" x14ac:dyDescent="0.25">
      <c r="C1341" s="1">
        <v>40242</v>
      </c>
      <c r="D1341" s="2">
        <v>6847.78</v>
      </c>
      <c r="E1341" s="2">
        <v>5949.76</v>
      </c>
      <c r="F1341" s="2">
        <v>1046.3399999999999</v>
      </c>
      <c r="G1341" s="2">
        <v>14.5928</v>
      </c>
      <c r="H1341" s="2">
        <v>2576.6799999999998</v>
      </c>
      <c r="I1341" s="2">
        <v>20.8733</v>
      </c>
      <c r="J1341" s="2">
        <v>5877.36</v>
      </c>
      <c r="K1341" s="2">
        <v>18.91</v>
      </c>
      <c r="L1341" s="2">
        <v>1138.7</v>
      </c>
      <c r="M1341" s="2">
        <v>17.420000000000002</v>
      </c>
      <c r="N1341" s="2">
        <v>5768.76</v>
      </c>
      <c r="O1341">
        <v>6893.22</v>
      </c>
      <c r="P1341">
        <v>10704.24</v>
      </c>
    </row>
    <row r="1342" spans="3:16" x14ac:dyDescent="0.25">
      <c r="C1342" s="1">
        <v>40245</v>
      </c>
      <c r="D1342" s="2">
        <v>6851.2</v>
      </c>
      <c r="E1342" s="2">
        <v>5955.99</v>
      </c>
      <c r="F1342" s="2">
        <v>1047.57</v>
      </c>
      <c r="G1342" s="2">
        <v>15.0184</v>
      </c>
      <c r="H1342" s="2">
        <v>2575.0700000000002</v>
      </c>
      <c r="I1342" s="2">
        <v>22.1037</v>
      </c>
      <c r="J1342" s="2">
        <v>5875.91</v>
      </c>
      <c r="K1342" s="2">
        <v>19.559999999999999</v>
      </c>
      <c r="L1342" s="2">
        <v>1138.5</v>
      </c>
      <c r="M1342" s="2">
        <v>17.79</v>
      </c>
      <c r="N1342" s="2">
        <v>5771.64</v>
      </c>
      <c r="O1342">
        <v>6924.48</v>
      </c>
      <c r="P1342">
        <v>10724</v>
      </c>
    </row>
    <row r="1343" spans="3:16" x14ac:dyDescent="0.25">
      <c r="C1343" s="1">
        <v>40246</v>
      </c>
      <c r="D1343" s="2">
        <v>6868.32</v>
      </c>
      <c r="E1343" s="2">
        <v>5968.09</v>
      </c>
      <c r="F1343" s="2">
        <v>1046.6400000000001</v>
      </c>
      <c r="G1343" s="2">
        <v>14.914899999999999</v>
      </c>
      <c r="H1343" s="2">
        <v>2577.27</v>
      </c>
      <c r="I1343" s="2">
        <v>21.908899999999999</v>
      </c>
      <c r="J1343" s="2">
        <v>5885.89</v>
      </c>
      <c r="K1343" s="2">
        <v>19.010000000000002</v>
      </c>
      <c r="L1343" s="2">
        <v>1140.45</v>
      </c>
      <c r="M1343" s="2">
        <v>17.920000000000002</v>
      </c>
      <c r="N1343" s="2">
        <v>5786.06</v>
      </c>
      <c r="O1343">
        <v>6917.55</v>
      </c>
      <c r="P1343">
        <v>10745.23</v>
      </c>
    </row>
    <row r="1344" spans="3:16" x14ac:dyDescent="0.25">
      <c r="C1344" s="1">
        <v>40247</v>
      </c>
      <c r="D1344" s="2">
        <v>6873.59</v>
      </c>
      <c r="E1344" s="2">
        <v>5974.31</v>
      </c>
      <c r="F1344" s="2">
        <v>1049.6300000000001</v>
      </c>
      <c r="G1344" s="2">
        <v>14.7235</v>
      </c>
      <c r="H1344" s="2">
        <v>2588.66</v>
      </c>
      <c r="I1344" s="2">
        <v>21.823399999999999</v>
      </c>
      <c r="J1344" s="2">
        <v>5936.72</v>
      </c>
      <c r="K1344" s="2">
        <v>18.45</v>
      </c>
      <c r="L1344" s="2">
        <v>1145.6099999999999</v>
      </c>
      <c r="M1344" s="2">
        <v>18.57</v>
      </c>
      <c r="N1344" s="2">
        <v>5790.5</v>
      </c>
      <c r="O1344">
        <v>6935.97</v>
      </c>
      <c r="P1344">
        <v>10771.64</v>
      </c>
    </row>
    <row r="1345" spans="3:16" x14ac:dyDescent="0.25">
      <c r="C1345" s="1">
        <v>40248</v>
      </c>
      <c r="D1345" s="2">
        <v>6851.73</v>
      </c>
      <c r="E1345" s="2">
        <v>5959.48</v>
      </c>
      <c r="F1345" s="2">
        <v>1046.2</v>
      </c>
      <c r="G1345" s="2">
        <v>15.1098</v>
      </c>
      <c r="H1345" s="2">
        <v>2578.0100000000002</v>
      </c>
      <c r="I1345" s="2">
        <v>21.606400000000001</v>
      </c>
      <c r="J1345" s="2">
        <v>5928.63</v>
      </c>
      <c r="K1345" s="2">
        <v>18.420000000000002</v>
      </c>
      <c r="L1345" s="2">
        <v>1150.24</v>
      </c>
      <c r="M1345" s="2">
        <v>18.059999999999999</v>
      </c>
      <c r="N1345" s="2">
        <v>5772.09</v>
      </c>
      <c r="O1345">
        <v>6944.69</v>
      </c>
      <c r="P1345">
        <v>10814.63</v>
      </c>
    </row>
    <row r="1346" spans="3:16" x14ac:dyDescent="0.25">
      <c r="C1346" s="1">
        <v>40249</v>
      </c>
      <c r="D1346" s="2">
        <v>6836.6</v>
      </c>
      <c r="E1346" s="2">
        <v>5949.97</v>
      </c>
      <c r="F1346" s="2">
        <v>1045.96</v>
      </c>
      <c r="G1346" s="2">
        <v>15.4299</v>
      </c>
      <c r="H1346" s="2">
        <v>2581.5700000000002</v>
      </c>
      <c r="I1346" s="2">
        <v>21.933700000000002</v>
      </c>
      <c r="J1346" s="2">
        <v>5945.11</v>
      </c>
      <c r="K1346" s="2">
        <v>18.41</v>
      </c>
      <c r="L1346" s="2">
        <v>1149.99</v>
      </c>
      <c r="M1346" s="2">
        <v>17.579999999999998</v>
      </c>
      <c r="N1346" s="2">
        <v>5759.34</v>
      </c>
      <c r="O1346">
        <v>6956.32</v>
      </c>
      <c r="P1346">
        <v>10859.26</v>
      </c>
    </row>
    <row r="1347" spans="3:16" x14ac:dyDescent="0.25">
      <c r="C1347" s="1">
        <v>40252</v>
      </c>
      <c r="D1347" s="2">
        <v>6825.1</v>
      </c>
      <c r="E1347" s="2">
        <v>5939.38</v>
      </c>
      <c r="F1347" s="2">
        <v>1042.1099999999999</v>
      </c>
      <c r="G1347" s="2">
        <v>15.924099999999999</v>
      </c>
      <c r="H1347" s="2">
        <v>2565.3000000000002</v>
      </c>
      <c r="I1347" s="2">
        <v>22.551200000000001</v>
      </c>
      <c r="J1347" s="2">
        <v>5903.56</v>
      </c>
      <c r="K1347" s="2">
        <v>19.41</v>
      </c>
      <c r="L1347" s="2">
        <v>1150.51</v>
      </c>
      <c r="M1347" s="2">
        <v>18</v>
      </c>
      <c r="N1347" s="2">
        <v>5749.66</v>
      </c>
      <c r="O1347">
        <v>6937.22</v>
      </c>
      <c r="P1347">
        <v>10868.86</v>
      </c>
    </row>
    <row r="1348" spans="3:16" x14ac:dyDescent="0.25">
      <c r="C1348" s="1">
        <v>40253</v>
      </c>
      <c r="D1348" s="2">
        <v>6874.43</v>
      </c>
      <c r="E1348" s="2">
        <v>5982.88</v>
      </c>
      <c r="F1348" s="2">
        <v>1050.67</v>
      </c>
      <c r="G1348" s="2">
        <v>15.2295</v>
      </c>
      <c r="H1348" s="2">
        <v>2590.34</v>
      </c>
      <c r="I1348" s="2">
        <v>21.508199999999999</v>
      </c>
      <c r="J1348" s="2">
        <v>5970.99</v>
      </c>
      <c r="K1348" s="2">
        <v>18.75</v>
      </c>
      <c r="L1348" s="2">
        <v>1159.46</v>
      </c>
      <c r="M1348" s="2">
        <v>17.690000000000001</v>
      </c>
      <c r="N1348" s="2">
        <v>5791.21</v>
      </c>
      <c r="O1348">
        <v>6997.83</v>
      </c>
      <c r="P1348">
        <v>10879.07</v>
      </c>
    </row>
    <row r="1349" spans="3:16" x14ac:dyDescent="0.25">
      <c r="C1349" s="1">
        <v>40254</v>
      </c>
      <c r="D1349" s="2">
        <v>6892.01</v>
      </c>
      <c r="E1349" s="2">
        <v>6004.28</v>
      </c>
      <c r="F1349" s="2">
        <v>1056.2</v>
      </c>
      <c r="G1349" s="2">
        <v>14.539</v>
      </c>
      <c r="H1349" s="2">
        <v>2614.9699999999998</v>
      </c>
      <c r="I1349" s="2">
        <v>20.459599999999998</v>
      </c>
      <c r="J1349" s="2">
        <v>6024.28</v>
      </c>
      <c r="K1349" s="2">
        <v>18.329999999999998</v>
      </c>
      <c r="L1349" s="2">
        <v>1166.21</v>
      </c>
      <c r="M1349" s="2">
        <v>16.91</v>
      </c>
      <c r="N1349" s="2">
        <v>5806.02</v>
      </c>
      <c r="O1349">
        <v>7064.81</v>
      </c>
      <c r="P1349">
        <v>10970.92</v>
      </c>
    </row>
    <row r="1350" spans="3:16" x14ac:dyDescent="0.25">
      <c r="C1350" s="1">
        <v>40255</v>
      </c>
      <c r="D1350" s="2">
        <v>6897.74</v>
      </c>
      <c r="E1350" s="2">
        <v>6006.96</v>
      </c>
      <c r="F1350" s="2">
        <v>1056.4100000000001</v>
      </c>
      <c r="G1350" s="2">
        <v>14.5198</v>
      </c>
      <c r="H1350" s="2">
        <v>2614.19</v>
      </c>
      <c r="I1350" s="2">
        <v>20.7944</v>
      </c>
      <c r="J1350" s="2">
        <v>6012.31</v>
      </c>
      <c r="K1350" s="2">
        <v>18.78</v>
      </c>
      <c r="L1350" s="2">
        <v>1165.83</v>
      </c>
      <c r="M1350" s="2">
        <v>16.62</v>
      </c>
      <c r="N1350" s="2">
        <v>5810.85</v>
      </c>
      <c r="O1350">
        <v>7048.26</v>
      </c>
      <c r="P1350">
        <v>11003.6</v>
      </c>
    </row>
    <row r="1351" spans="3:16" x14ac:dyDescent="0.25">
      <c r="C1351" s="1">
        <v>40256</v>
      </c>
      <c r="D1351" s="2">
        <v>6880.76</v>
      </c>
      <c r="E1351" s="2">
        <v>5992.63</v>
      </c>
      <c r="F1351" s="2">
        <v>1055.83</v>
      </c>
      <c r="G1351" s="2">
        <v>14.447699999999999</v>
      </c>
      <c r="H1351" s="2">
        <v>2598.5700000000002</v>
      </c>
      <c r="I1351" s="2">
        <v>20.496300000000002</v>
      </c>
      <c r="J1351" s="2">
        <v>5982.43</v>
      </c>
      <c r="K1351" s="2">
        <v>18.579999999999998</v>
      </c>
      <c r="L1351" s="2">
        <v>1159.9000000000001</v>
      </c>
      <c r="M1351" s="2">
        <v>16.97</v>
      </c>
      <c r="N1351" s="2">
        <v>5796.54</v>
      </c>
      <c r="O1351">
        <v>7031.84</v>
      </c>
      <c r="P1351">
        <v>11016.6</v>
      </c>
    </row>
    <row r="1352" spans="3:16" x14ac:dyDescent="0.25">
      <c r="C1352" s="1">
        <v>40259</v>
      </c>
      <c r="D1352" s="2">
        <v>6866.43</v>
      </c>
      <c r="E1352" s="2">
        <v>5980.88</v>
      </c>
      <c r="F1352" s="2">
        <v>1050.8599999999999</v>
      </c>
      <c r="G1352" s="2">
        <v>15.180300000000001</v>
      </c>
      <c r="H1352" s="2">
        <v>2598.85</v>
      </c>
      <c r="I1352" s="2">
        <v>21.0976</v>
      </c>
      <c r="J1352" s="2">
        <v>5987.5</v>
      </c>
      <c r="K1352" s="2">
        <v>19.3</v>
      </c>
      <c r="L1352" s="2">
        <v>1165.81</v>
      </c>
      <c r="M1352" s="2">
        <v>16.87</v>
      </c>
      <c r="N1352" s="2">
        <v>5784.47</v>
      </c>
      <c r="O1352">
        <v>7023.24</v>
      </c>
      <c r="P1352">
        <v>10997.9</v>
      </c>
    </row>
    <row r="1353" spans="3:16" x14ac:dyDescent="0.25">
      <c r="C1353" s="1">
        <v>40260</v>
      </c>
      <c r="D1353" s="2">
        <v>6877.16</v>
      </c>
      <c r="E1353" s="2">
        <v>5991.23</v>
      </c>
      <c r="F1353" s="2">
        <v>1053.57</v>
      </c>
      <c r="G1353" s="2">
        <v>14.8589</v>
      </c>
      <c r="H1353" s="2">
        <v>2611.1999999999998</v>
      </c>
      <c r="I1353" s="2">
        <v>19.934999999999999</v>
      </c>
      <c r="J1353" s="2">
        <v>6017.27</v>
      </c>
      <c r="K1353" s="2">
        <v>18.2</v>
      </c>
      <c r="L1353" s="2">
        <v>1174.17</v>
      </c>
      <c r="M1353" s="2">
        <v>16.350000000000001</v>
      </c>
      <c r="N1353" s="2">
        <v>5793.52</v>
      </c>
      <c r="O1353">
        <v>7043.47</v>
      </c>
      <c r="P1353">
        <v>11008.69</v>
      </c>
    </row>
    <row r="1354" spans="3:16" x14ac:dyDescent="0.25">
      <c r="C1354" s="1">
        <v>40261</v>
      </c>
      <c r="D1354" s="2">
        <v>6879.95</v>
      </c>
      <c r="E1354" s="2">
        <v>5994.86</v>
      </c>
      <c r="F1354" s="2">
        <v>1052.2</v>
      </c>
      <c r="G1354" s="2">
        <v>14.9718</v>
      </c>
      <c r="H1354" s="2">
        <v>2614.9</v>
      </c>
      <c r="I1354" s="2">
        <v>20.605899999999998</v>
      </c>
      <c r="J1354" s="2">
        <v>6039</v>
      </c>
      <c r="K1354" s="2">
        <v>18.239999999999998</v>
      </c>
      <c r="L1354" s="2">
        <v>1167.72</v>
      </c>
      <c r="M1354" s="2">
        <v>17.55</v>
      </c>
      <c r="N1354" s="2">
        <v>5797.19</v>
      </c>
      <c r="O1354">
        <v>7048.45</v>
      </c>
      <c r="P1354">
        <v>10990.28</v>
      </c>
    </row>
    <row r="1355" spans="3:16" x14ac:dyDescent="0.25">
      <c r="C1355" s="1">
        <v>40262</v>
      </c>
      <c r="D1355" s="2">
        <v>6894.17</v>
      </c>
      <c r="E1355" s="2">
        <v>6014.1</v>
      </c>
      <c r="F1355" s="2">
        <v>1057.17</v>
      </c>
      <c r="G1355" s="2">
        <v>14.431900000000001</v>
      </c>
      <c r="H1355" s="2">
        <v>2640.62</v>
      </c>
      <c r="I1355" s="2">
        <v>19.887699999999999</v>
      </c>
      <c r="J1355" s="2">
        <v>6132.95</v>
      </c>
      <c r="K1355" s="2">
        <v>17.75</v>
      </c>
      <c r="L1355" s="2">
        <v>1165.73</v>
      </c>
      <c r="M1355" s="2">
        <v>18.399999999999999</v>
      </c>
      <c r="N1355" s="2">
        <v>5809.18</v>
      </c>
      <c r="O1355">
        <v>7123.23</v>
      </c>
      <c r="P1355">
        <v>11011.98</v>
      </c>
    </row>
    <row r="1356" spans="3:16" x14ac:dyDescent="0.25">
      <c r="C1356" s="1">
        <v>40263</v>
      </c>
      <c r="D1356" s="2">
        <v>6838.95</v>
      </c>
      <c r="E1356" s="2">
        <v>5974.36</v>
      </c>
      <c r="F1356" s="2">
        <v>1051.8699999999999</v>
      </c>
      <c r="G1356" s="2">
        <v>14.049799999999999</v>
      </c>
      <c r="H1356" s="2">
        <v>2625.16</v>
      </c>
      <c r="I1356" s="2">
        <v>19.795100000000001</v>
      </c>
      <c r="J1356" s="2">
        <v>6120.05</v>
      </c>
      <c r="K1356" s="2">
        <v>17.8</v>
      </c>
      <c r="L1356" s="2">
        <v>1166.5899999999999</v>
      </c>
      <c r="M1356" s="2">
        <v>17.77</v>
      </c>
      <c r="N1356" s="2">
        <v>5762.65</v>
      </c>
      <c r="O1356">
        <v>7133.75</v>
      </c>
      <c r="P1356">
        <v>11005.5</v>
      </c>
    </row>
    <row r="1357" spans="3:16" x14ac:dyDescent="0.25">
      <c r="C1357" s="1">
        <v>40266</v>
      </c>
      <c r="D1357" s="2">
        <v>6850.58</v>
      </c>
      <c r="E1357" s="2">
        <v>5984.7</v>
      </c>
      <c r="F1357" s="2">
        <v>1053.79</v>
      </c>
      <c r="G1357" s="2">
        <v>14.407500000000001</v>
      </c>
      <c r="H1357" s="2">
        <v>2630.97</v>
      </c>
      <c r="I1357" s="2">
        <v>20.350899999999999</v>
      </c>
      <c r="J1357" s="2">
        <v>6156.85</v>
      </c>
      <c r="K1357" s="2">
        <v>18.28</v>
      </c>
      <c r="L1357" s="2">
        <v>1173.22</v>
      </c>
      <c r="M1357" s="2">
        <v>17.59</v>
      </c>
      <c r="N1357" s="2">
        <v>5773.05</v>
      </c>
      <c r="O1357">
        <v>7144.76</v>
      </c>
      <c r="P1357">
        <v>10998.08</v>
      </c>
    </row>
    <row r="1358" spans="3:16" x14ac:dyDescent="0.25">
      <c r="C1358" s="1">
        <v>40267</v>
      </c>
      <c r="D1358" s="2">
        <v>6871.42</v>
      </c>
      <c r="E1358" s="2">
        <v>6000.55</v>
      </c>
      <c r="F1358" s="2">
        <v>1055.7</v>
      </c>
      <c r="G1358" s="2">
        <v>14.235799999999999</v>
      </c>
      <c r="H1358" s="2">
        <v>2633.74</v>
      </c>
      <c r="I1358" s="2">
        <v>20.4679</v>
      </c>
      <c r="J1358" s="2">
        <v>6142.45</v>
      </c>
      <c r="K1358" s="2">
        <v>18.559999999999999</v>
      </c>
      <c r="L1358" s="2">
        <v>1173.27</v>
      </c>
      <c r="M1358" s="2">
        <v>17.13</v>
      </c>
      <c r="N1358" s="2">
        <v>5790.61</v>
      </c>
      <c r="O1358">
        <v>7142.58</v>
      </c>
      <c r="P1358">
        <v>11072.54</v>
      </c>
    </row>
    <row r="1359" spans="3:16" x14ac:dyDescent="0.25">
      <c r="C1359" s="1">
        <v>40268</v>
      </c>
      <c r="D1359" s="2">
        <v>6873.37</v>
      </c>
      <c r="E1359" s="2">
        <v>6007.84</v>
      </c>
      <c r="F1359" s="2">
        <v>1056.49</v>
      </c>
      <c r="G1359" s="2">
        <v>14.361800000000001</v>
      </c>
      <c r="H1359" s="2">
        <v>2629.16</v>
      </c>
      <c r="I1359" s="2">
        <v>20.598800000000001</v>
      </c>
      <c r="J1359" s="2">
        <v>6153.55</v>
      </c>
      <c r="K1359" s="2">
        <v>18.5</v>
      </c>
      <c r="L1359" s="2">
        <v>1169.43</v>
      </c>
      <c r="M1359" s="2">
        <v>17.59</v>
      </c>
      <c r="N1359" s="2">
        <v>5792.26</v>
      </c>
      <c r="O1359">
        <v>7182.96</v>
      </c>
      <c r="P1359">
        <v>11212.01</v>
      </c>
    </row>
    <row r="1360" spans="3:16" x14ac:dyDescent="0.25">
      <c r="C1360" s="1">
        <v>40269</v>
      </c>
      <c r="D1360" s="2">
        <v>6888.92</v>
      </c>
      <c r="E1360" s="2">
        <v>6041.21</v>
      </c>
      <c r="F1360" s="2">
        <v>1062.52</v>
      </c>
      <c r="G1360" s="2">
        <v>13.8697</v>
      </c>
      <c r="H1360" s="2">
        <v>2668.82</v>
      </c>
      <c r="I1360" s="2">
        <v>19.998699999999999</v>
      </c>
      <c r="J1360" s="2">
        <v>6235.56</v>
      </c>
      <c r="K1360" s="2">
        <v>17.850000000000001</v>
      </c>
      <c r="L1360" s="2">
        <v>1178.0999999999999</v>
      </c>
      <c r="M1360" s="2">
        <v>17.47</v>
      </c>
      <c r="N1360" s="2">
        <v>5822.24</v>
      </c>
      <c r="O1360">
        <v>7241.79</v>
      </c>
      <c r="P1360">
        <v>11249.43</v>
      </c>
    </row>
    <row r="1361" spans="3:16" x14ac:dyDescent="0.25">
      <c r="C1361" s="1">
        <v>40273</v>
      </c>
      <c r="L1361" s="2">
        <v>1187.44</v>
      </c>
      <c r="M1361" s="2">
        <v>17.02</v>
      </c>
    </row>
    <row r="1362" spans="3:16" x14ac:dyDescent="0.25">
      <c r="C1362" s="1">
        <v>40274</v>
      </c>
      <c r="D1362" s="2">
        <v>6886.21</v>
      </c>
      <c r="E1362" s="2">
        <v>6046.85</v>
      </c>
      <c r="F1362" s="2">
        <v>1066.83</v>
      </c>
      <c r="G1362" s="2">
        <v>14.1525</v>
      </c>
      <c r="H1362" s="2">
        <v>2678.6</v>
      </c>
      <c r="I1362" s="2">
        <v>20.6297</v>
      </c>
      <c r="J1362" s="2">
        <v>6252.21</v>
      </c>
      <c r="K1362" s="2">
        <v>18.32</v>
      </c>
      <c r="L1362" s="2">
        <v>1189.44</v>
      </c>
      <c r="M1362" s="2">
        <v>16.23</v>
      </c>
      <c r="N1362" s="2">
        <v>5819.95</v>
      </c>
      <c r="O1362">
        <v>7302.13</v>
      </c>
      <c r="P1362">
        <v>11334.99</v>
      </c>
    </row>
    <row r="1363" spans="3:16" x14ac:dyDescent="0.25">
      <c r="C1363" s="1">
        <v>40275</v>
      </c>
      <c r="D1363" s="2">
        <v>6843.49</v>
      </c>
      <c r="E1363" s="2">
        <v>6012.51</v>
      </c>
      <c r="F1363" s="2">
        <v>1058.3599999999999</v>
      </c>
      <c r="G1363" s="2">
        <v>14.251200000000001</v>
      </c>
      <c r="H1363" s="2">
        <v>2668.36</v>
      </c>
      <c r="I1363" s="2">
        <v>21.151</v>
      </c>
      <c r="J1363" s="2">
        <v>6222.41</v>
      </c>
      <c r="K1363" s="2">
        <v>18.63</v>
      </c>
      <c r="L1363" s="2">
        <v>1182.45</v>
      </c>
      <c r="M1363" s="2">
        <v>16.62</v>
      </c>
      <c r="N1363" s="2">
        <v>5784.5</v>
      </c>
      <c r="O1363">
        <v>7275.96</v>
      </c>
      <c r="P1363">
        <v>11311.01</v>
      </c>
    </row>
    <row r="1364" spans="3:16" x14ac:dyDescent="0.25">
      <c r="C1364" s="1">
        <v>40276</v>
      </c>
      <c r="D1364" s="2">
        <v>6791.01</v>
      </c>
      <c r="E1364" s="2">
        <v>5969.34</v>
      </c>
      <c r="F1364" s="2">
        <v>1048.69</v>
      </c>
      <c r="G1364" s="2">
        <v>14.951499999999999</v>
      </c>
      <c r="H1364" s="2">
        <v>2646.84</v>
      </c>
      <c r="I1364" s="2">
        <v>22.4955</v>
      </c>
      <c r="J1364" s="2">
        <v>6171.83</v>
      </c>
      <c r="K1364" s="2">
        <v>19.53</v>
      </c>
      <c r="L1364" s="2">
        <v>1186.44</v>
      </c>
      <c r="M1364" s="2">
        <v>16.48</v>
      </c>
      <c r="N1364" s="2">
        <v>5740.14</v>
      </c>
      <c r="O1364">
        <v>7236.37</v>
      </c>
      <c r="P1364">
        <v>11345.43</v>
      </c>
    </row>
    <row r="1365" spans="3:16" x14ac:dyDescent="0.25">
      <c r="C1365" s="1">
        <v>40277</v>
      </c>
      <c r="D1365" s="2">
        <v>6888.97</v>
      </c>
      <c r="E1365" s="2">
        <v>6056.87</v>
      </c>
      <c r="F1365" s="2">
        <v>1066.42</v>
      </c>
      <c r="G1365" s="2">
        <v>14.1073</v>
      </c>
      <c r="H1365" s="2">
        <v>2681.76</v>
      </c>
      <c r="I1365" s="2">
        <v>20.5366</v>
      </c>
      <c r="J1365" s="2">
        <v>6249.7</v>
      </c>
      <c r="K1365" s="2">
        <v>18.09</v>
      </c>
      <c r="L1365" s="2">
        <v>1194.3699999999999</v>
      </c>
      <c r="M1365" s="2">
        <v>16.14</v>
      </c>
      <c r="N1365" s="2">
        <v>5825.42</v>
      </c>
      <c r="O1365">
        <v>7339.49</v>
      </c>
      <c r="P1365">
        <v>11441.49</v>
      </c>
    </row>
    <row r="1366" spans="3:16" x14ac:dyDescent="0.25">
      <c r="C1366" s="1">
        <v>40280</v>
      </c>
      <c r="D1366" s="2">
        <v>6910.96</v>
      </c>
      <c r="E1366" s="2">
        <v>6074.64</v>
      </c>
      <c r="F1366" s="2">
        <v>1069.8699999999999</v>
      </c>
      <c r="G1366" s="2">
        <v>13.9269</v>
      </c>
      <c r="H1366" s="2">
        <v>2680.09</v>
      </c>
      <c r="I1366" s="2">
        <v>20.726800000000001</v>
      </c>
      <c r="J1366" s="2">
        <v>6250.69</v>
      </c>
      <c r="K1366" s="2">
        <v>18.12</v>
      </c>
      <c r="L1366" s="2">
        <v>1196.48</v>
      </c>
      <c r="M1366" s="2">
        <v>15.58</v>
      </c>
      <c r="N1366" s="2">
        <v>5844.6</v>
      </c>
      <c r="O1366">
        <v>7347.8</v>
      </c>
      <c r="P1366">
        <v>11439.67</v>
      </c>
    </row>
    <row r="1367" spans="3:16" x14ac:dyDescent="0.25">
      <c r="C1367" s="1">
        <v>40281</v>
      </c>
      <c r="D1367" s="2">
        <v>6885.86</v>
      </c>
      <c r="E1367" s="2">
        <v>6055.07</v>
      </c>
      <c r="F1367" s="2">
        <v>1066.3900000000001</v>
      </c>
      <c r="G1367" s="2">
        <v>14.033799999999999</v>
      </c>
      <c r="H1367" s="2">
        <v>2673.94</v>
      </c>
      <c r="I1367" s="2">
        <v>21.078099999999999</v>
      </c>
      <c r="J1367" s="2">
        <v>6230.83</v>
      </c>
      <c r="K1367" s="2">
        <v>18.38</v>
      </c>
      <c r="L1367" s="2">
        <v>1197.3</v>
      </c>
      <c r="M1367" s="2">
        <v>16.2</v>
      </c>
      <c r="N1367" s="2">
        <v>5823.38</v>
      </c>
      <c r="O1367">
        <v>7340</v>
      </c>
      <c r="P1367">
        <v>11433.73</v>
      </c>
    </row>
    <row r="1368" spans="3:16" x14ac:dyDescent="0.25">
      <c r="C1368" s="1">
        <v>40282</v>
      </c>
      <c r="D1368" s="2">
        <v>6916.59</v>
      </c>
      <c r="E1368" s="2">
        <v>6083.37</v>
      </c>
      <c r="F1368" s="2">
        <v>1072.24</v>
      </c>
      <c r="G1368" s="2">
        <v>13.939299999999999</v>
      </c>
      <c r="H1368" s="2">
        <v>2691.17</v>
      </c>
      <c r="I1368" s="2">
        <v>20.7926</v>
      </c>
      <c r="J1368" s="2">
        <v>6278.4</v>
      </c>
      <c r="K1368" s="2">
        <v>17.989999999999998</v>
      </c>
      <c r="L1368" s="2">
        <v>1210.6500000000001</v>
      </c>
      <c r="M1368" s="2">
        <v>15.59</v>
      </c>
      <c r="N1368" s="2">
        <v>5849.37</v>
      </c>
      <c r="O1368">
        <v>7386.16</v>
      </c>
      <c r="P1368">
        <v>11455.87</v>
      </c>
    </row>
    <row r="1369" spans="3:16" x14ac:dyDescent="0.25">
      <c r="C1369" s="1">
        <v>40283</v>
      </c>
      <c r="D1369" s="2">
        <v>6967.56</v>
      </c>
      <c r="E1369" s="2">
        <v>6124.16</v>
      </c>
      <c r="F1369" s="2">
        <v>1078.53</v>
      </c>
      <c r="G1369" s="2">
        <v>13.1134</v>
      </c>
      <c r="H1369" s="2">
        <v>2711.84</v>
      </c>
      <c r="I1369" s="2">
        <v>20.2712</v>
      </c>
      <c r="J1369" s="2">
        <v>6291.45</v>
      </c>
      <c r="K1369" s="2">
        <v>17.559999999999999</v>
      </c>
      <c r="L1369" s="2">
        <v>1211.67</v>
      </c>
      <c r="M1369" s="2">
        <v>15.89</v>
      </c>
      <c r="N1369" s="2">
        <v>5892.47</v>
      </c>
      <c r="O1369">
        <v>7404.64</v>
      </c>
      <c r="P1369">
        <v>11550</v>
      </c>
    </row>
    <row r="1370" spans="3:16" x14ac:dyDescent="0.25">
      <c r="C1370" s="1">
        <v>40284</v>
      </c>
      <c r="D1370" s="2">
        <v>6893.69</v>
      </c>
      <c r="E1370" s="2">
        <v>6064.88</v>
      </c>
      <c r="F1370" s="2">
        <v>1067.53</v>
      </c>
      <c r="G1370" s="2">
        <v>14.449</v>
      </c>
      <c r="H1370" s="2">
        <v>2660.45</v>
      </c>
      <c r="I1370" s="2">
        <v>22.436199999999999</v>
      </c>
      <c r="J1370" s="2">
        <v>6180.9</v>
      </c>
      <c r="K1370" s="2">
        <v>19.61</v>
      </c>
      <c r="L1370" s="2">
        <v>1192.1300000000001</v>
      </c>
      <c r="M1370" s="2">
        <v>18.36</v>
      </c>
      <c r="N1370" s="2">
        <v>5830</v>
      </c>
      <c r="O1370">
        <v>7368.84</v>
      </c>
      <c r="P1370">
        <v>11511.3</v>
      </c>
    </row>
    <row r="1371" spans="3:16" x14ac:dyDescent="0.25">
      <c r="C1371" s="1">
        <v>40287</v>
      </c>
      <c r="D1371" s="2">
        <v>6803.68</v>
      </c>
      <c r="E1371" s="2">
        <v>6023.48</v>
      </c>
      <c r="F1371" s="2">
        <v>1055.75</v>
      </c>
      <c r="G1371" s="2">
        <v>15.1372</v>
      </c>
      <c r="H1371" s="2">
        <v>2643.82</v>
      </c>
      <c r="I1371" s="2">
        <v>23.222799999999999</v>
      </c>
      <c r="J1371" s="2">
        <v>6162.44</v>
      </c>
      <c r="K1371" s="2">
        <v>20.170000000000002</v>
      </c>
      <c r="L1371" s="2">
        <v>1197.52</v>
      </c>
      <c r="M1371" s="2">
        <v>17.34</v>
      </c>
      <c r="N1371" s="2">
        <v>5793.22</v>
      </c>
      <c r="O1371">
        <v>7290.84</v>
      </c>
      <c r="P1371">
        <v>11493.63</v>
      </c>
    </row>
    <row r="1372" spans="3:16" x14ac:dyDescent="0.25">
      <c r="C1372" s="1">
        <v>40288</v>
      </c>
      <c r="D1372" s="2">
        <v>6841.91</v>
      </c>
      <c r="E1372" s="2">
        <v>6056.04</v>
      </c>
      <c r="F1372" s="2">
        <v>1061.3499999999999</v>
      </c>
      <c r="G1372" s="2">
        <v>14.753</v>
      </c>
      <c r="H1372" s="2">
        <v>2674.72</v>
      </c>
      <c r="I1372" s="2">
        <v>21.051100000000002</v>
      </c>
      <c r="J1372" s="2">
        <v>6264.23</v>
      </c>
      <c r="K1372" s="2">
        <v>18.32</v>
      </c>
      <c r="L1372" s="2">
        <v>1207.17</v>
      </c>
      <c r="M1372" s="2">
        <v>15.73</v>
      </c>
      <c r="N1372" s="2">
        <v>5825.77</v>
      </c>
      <c r="O1372">
        <v>7327.61</v>
      </c>
      <c r="P1372">
        <v>11468.44</v>
      </c>
    </row>
    <row r="1373" spans="3:16" x14ac:dyDescent="0.25">
      <c r="C1373" s="1">
        <v>40289</v>
      </c>
      <c r="D1373" s="2">
        <v>6814.71</v>
      </c>
      <c r="E1373" s="2">
        <v>6036.84</v>
      </c>
      <c r="F1373" s="2">
        <v>1058.1199999999999</v>
      </c>
      <c r="G1373" s="2">
        <v>16.270900000000001</v>
      </c>
      <c r="H1373" s="2">
        <v>2652.55</v>
      </c>
      <c r="I1373" s="2">
        <v>22.499500000000001</v>
      </c>
      <c r="J1373" s="2">
        <v>6230.38</v>
      </c>
      <c r="K1373" s="2">
        <v>18.940000000000001</v>
      </c>
      <c r="L1373" s="2">
        <v>1205.94</v>
      </c>
      <c r="M1373" s="2">
        <v>16.32</v>
      </c>
      <c r="N1373" s="2">
        <v>5802.61</v>
      </c>
      <c r="O1373">
        <v>7354.86</v>
      </c>
      <c r="P1373">
        <v>11569.06</v>
      </c>
    </row>
    <row r="1374" spans="3:16" x14ac:dyDescent="0.25">
      <c r="C1374" s="1">
        <v>40290</v>
      </c>
      <c r="D1374" s="2">
        <v>6720.09</v>
      </c>
      <c r="E1374" s="2">
        <v>5964.9</v>
      </c>
      <c r="F1374" s="2">
        <v>1040.22</v>
      </c>
      <c r="G1374" s="2">
        <v>17.883700000000001</v>
      </c>
      <c r="H1374" s="2">
        <v>2616.79</v>
      </c>
      <c r="I1374" s="2">
        <v>24.795300000000001</v>
      </c>
      <c r="J1374" s="2">
        <v>6168.72</v>
      </c>
      <c r="K1374" s="2">
        <v>20.73</v>
      </c>
      <c r="L1374" s="2">
        <v>1208.67</v>
      </c>
      <c r="M1374" s="2">
        <v>16.47</v>
      </c>
      <c r="N1374" s="2">
        <v>5726.06</v>
      </c>
      <c r="O1374">
        <v>7299.43</v>
      </c>
      <c r="P1374">
        <v>11528.53</v>
      </c>
    </row>
    <row r="1375" spans="3:16" x14ac:dyDescent="0.25">
      <c r="C1375" s="1">
        <v>40291</v>
      </c>
      <c r="D1375" s="2">
        <v>6767.97</v>
      </c>
      <c r="E1375" s="2">
        <v>6005.62</v>
      </c>
      <c r="F1375" s="2">
        <v>1049.71</v>
      </c>
      <c r="G1375" s="2">
        <v>16.571000000000002</v>
      </c>
      <c r="H1375" s="2">
        <v>2628.6</v>
      </c>
      <c r="I1375" s="2">
        <v>24.004000000000001</v>
      </c>
      <c r="J1375" s="2">
        <v>6259.53</v>
      </c>
      <c r="K1375" s="2">
        <v>19.420000000000002</v>
      </c>
      <c r="L1375" s="2">
        <v>1217.28</v>
      </c>
      <c r="M1375" s="2">
        <v>16.62</v>
      </c>
      <c r="N1375" s="2">
        <v>5766.86</v>
      </c>
      <c r="O1375">
        <v>7380.6</v>
      </c>
      <c r="P1375">
        <v>11593.65</v>
      </c>
    </row>
    <row r="1376" spans="3:16" x14ac:dyDescent="0.25">
      <c r="C1376" s="1">
        <v>40294</v>
      </c>
      <c r="D1376" s="2">
        <v>6803.74</v>
      </c>
      <c r="E1376" s="2">
        <v>6035.01</v>
      </c>
      <c r="F1376" s="2">
        <v>1055.82</v>
      </c>
      <c r="G1376" s="2">
        <v>16.705500000000001</v>
      </c>
      <c r="H1376" s="2">
        <v>2654.65</v>
      </c>
      <c r="I1376" s="2">
        <v>24.370100000000001</v>
      </c>
      <c r="J1376" s="2">
        <v>6332.1</v>
      </c>
      <c r="K1376" s="2">
        <v>19.34</v>
      </c>
      <c r="L1376" s="2">
        <v>1212.05</v>
      </c>
      <c r="M1376" s="2">
        <v>17.47</v>
      </c>
      <c r="N1376" s="2">
        <v>5797.34</v>
      </c>
      <c r="O1376">
        <v>7382.9</v>
      </c>
      <c r="P1376">
        <v>11618.93</v>
      </c>
    </row>
    <row r="1377" spans="3:16" x14ac:dyDescent="0.25">
      <c r="C1377" s="1">
        <v>40295</v>
      </c>
      <c r="D1377" s="2">
        <v>6667.47</v>
      </c>
      <c r="E1377" s="2">
        <v>5913.93</v>
      </c>
      <c r="F1377" s="2">
        <v>1031.47</v>
      </c>
      <c r="G1377" s="2">
        <v>19.168600000000001</v>
      </c>
      <c r="H1377" s="2">
        <v>2566.17</v>
      </c>
      <c r="I1377" s="2">
        <v>28.556000000000001</v>
      </c>
      <c r="J1377" s="2">
        <v>6159.51</v>
      </c>
      <c r="K1377" s="2">
        <v>22.96</v>
      </c>
      <c r="L1377" s="2">
        <v>1183.71</v>
      </c>
      <c r="M1377" s="2">
        <v>22.81</v>
      </c>
      <c r="N1377" s="2">
        <v>5681.23</v>
      </c>
      <c r="O1377">
        <v>7266.48</v>
      </c>
      <c r="P1377">
        <v>11598.23</v>
      </c>
    </row>
    <row r="1378" spans="3:16" x14ac:dyDescent="0.25">
      <c r="C1378" s="1">
        <v>40296</v>
      </c>
      <c r="D1378" s="2">
        <v>6576.39</v>
      </c>
      <c r="E1378" s="2">
        <v>5828.57</v>
      </c>
      <c r="F1378" s="2">
        <v>1014.48</v>
      </c>
      <c r="G1378" s="2">
        <v>20.6706</v>
      </c>
      <c r="H1378" s="2">
        <v>2543.2800000000002</v>
      </c>
      <c r="I1378" s="2">
        <v>31.453199999999999</v>
      </c>
      <c r="J1378" s="2">
        <v>6084.34</v>
      </c>
      <c r="K1378" s="2">
        <v>24.67</v>
      </c>
      <c r="L1378" s="2">
        <v>1191.3599999999999</v>
      </c>
      <c r="M1378" s="2">
        <v>21.08</v>
      </c>
      <c r="N1378" s="2">
        <v>5603.62</v>
      </c>
      <c r="O1378">
        <v>7093.9</v>
      </c>
      <c r="P1378">
        <v>11485.64</v>
      </c>
    </row>
    <row r="1379" spans="3:16" x14ac:dyDescent="0.25">
      <c r="C1379" s="1">
        <v>40297</v>
      </c>
      <c r="D1379" s="2">
        <v>6665.84</v>
      </c>
      <c r="E1379" s="2">
        <v>5896.86</v>
      </c>
      <c r="F1379" s="2">
        <v>1027.68</v>
      </c>
      <c r="G1379" s="2">
        <v>19.5273</v>
      </c>
      <c r="H1379" s="2">
        <v>2563.38</v>
      </c>
      <c r="I1379" s="2">
        <v>29.5246</v>
      </c>
      <c r="J1379" s="2">
        <v>6144.91</v>
      </c>
      <c r="K1379" s="2">
        <v>23.63</v>
      </c>
      <c r="L1379" s="2">
        <v>1206.78</v>
      </c>
      <c r="M1379" s="2">
        <v>18.440000000000001</v>
      </c>
      <c r="N1379" s="2">
        <v>5683.09</v>
      </c>
      <c r="O1379">
        <v>7197.94</v>
      </c>
      <c r="P1379">
        <v>11483.78</v>
      </c>
    </row>
    <row r="1380" spans="3:16" x14ac:dyDescent="0.25">
      <c r="C1380" s="1">
        <v>40298</v>
      </c>
      <c r="D1380" s="2">
        <v>6616.82</v>
      </c>
      <c r="E1380" s="2">
        <v>5847.37</v>
      </c>
      <c r="F1380" s="2">
        <v>1018.73</v>
      </c>
      <c r="G1380" s="2">
        <v>19.793399999999998</v>
      </c>
      <c r="H1380" s="2">
        <v>2541.2199999999998</v>
      </c>
      <c r="I1380" s="2">
        <v>28.89</v>
      </c>
      <c r="J1380" s="2">
        <v>6135.7</v>
      </c>
      <c r="K1380" s="2">
        <v>23.29</v>
      </c>
      <c r="L1380" s="2">
        <v>1186.69</v>
      </c>
      <c r="M1380" s="2">
        <v>22.05</v>
      </c>
      <c r="N1380" s="2">
        <v>5641.3</v>
      </c>
      <c r="O1380">
        <v>7200.94</v>
      </c>
      <c r="P1380">
        <v>11499.85</v>
      </c>
    </row>
    <row r="1381" spans="3:16" x14ac:dyDescent="0.25">
      <c r="C1381" s="1">
        <v>40301</v>
      </c>
      <c r="D1381" s="2">
        <v>6607.71</v>
      </c>
      <c r="E1381" s="2">
        <v>5830.74</v>
      </c>
      <c r="F1381" s="2">
        <v>1020.51</v>
      </c>
      <c r="G1381" s="2">
        <v>19.984200000000001</v>
      </c>
      <c r="H1381" s="2">
        <v>2542.66</v>
      </c>
      <c r="I1381" s="2">
        <v>28.723600000000001</v>
      </c>
      <c r="J1381" s="2">
        <v>6166.92</v>
      </c>
      <c r="K1381" s="2">
        <v>23.35</v>
      </c>
      <c r="L1381" s="2">
        <v>1202.26</v>
      </c>
      <c r="M1381" s="2">
        <v>20.190000000000001</v>
      </c>
      <c r="N1381" s="2">
        <v>5633.54</v>
      </c>
      <c r="O1381">
        <v>7203.19</v>
      </c>
      <c r="P1381">
        <v>11446.31</v>
      </c>
    </row>
    <row r="1382" spans="3:16" x14ac:dyDescent="0.25">
      <c r="C1382" s="1">
        <v>40302</v>
      </c>
      <c r="D1382" s="2">
        <v>6488.42</v>
      </c>
      <c r="E1382" s="2">
        <v>5748.76</v>
      </c>
      <c r="F1382" s="2">
        <v>994.49</v>
      </c>
      <c r="G1382" s="2">
        <v>22.440999999999999</v>
      </c>
      <c r="H1382" s="2">
        <v>2466.69</v>
      </c>
      <c r="I1382" s="2">
        <v>33.146000000000001</v>
      </c>
      <c r="J1382" s="2">
        <v>6006.86</v>
      </c>
      <c r="K1382" s="2">
        <v>26.37</v>
      </c>
      <c r="L1382" s="2">
        <v>1173.5999999999999</v>
      </c>
      <c r="M1382" s="2">
        <v>23.84</v>
      </c>
      <c r="N1382" s="2">
        <v>5547.22</v>
      </c>
      <c r="O1382">
        <v>7041.91</v>
      </c>
      <c r="P1382">
        <v>11329.42</v>
      </c>
    </row>
    <row r="1383" spans="3:16" x14ac:dyDescent="0.25">
      <c r="C1383" s="1">
        <v>40303</v>
      </c>
      <c r="D1383" s="2">
        <v>6448.49</v>
      </c>
      <c r="E1383" s="2">
        <v>5712.75</v>
      </c>
      <c r="F1383" s="2">
        <v>985.25</v>
      </c>
      <c r="G1383" s="2">
        <v>23.252600000000001</v>
      </c>
      <c r="H1383" s="2">
        <v>2457.5700000000002</v>
      </c>
      <c r="I1383" s="2">
        <v>33.253300000000003</v>
      </c>
      <c r="J1383" s="2">
        <v>5958.45</v>
      </c>
      <c r="K1383" s="2">
        <v>27.02</v>
      </c>
      <c r="L1383" s="2">
        <v>1165.9000000000001</v>
      </c>
      <c r="M1383" s="2">
        <v>24.91</v>
      </c>
      <c r="N1383" s="2">
        <v>5513.08</v>
      </c>
      <c r="O1383">
        <v>6922.45</v>
      </c>
      <c r="P1383">
        <v>11218.67</v>
      </c>
    </row>
    <row r="1384" spans="3:16" x14ac:dyDescent="0.25">
      <c r="C1384" s="1">
        <v>40304</v>
      </c>
      <c r="D1384" s="2">
        <v>6387.52</v>
      </c>
      <c r="E1384" s="2">
        <v>5652.92</v>
      </c>
      <c r="F1384" s="2">
        <v>976.87</v>
      </c>
      <c r="G1384" s="2">
        <v>24.212199999999999</v>
      </c>
      <c r="H1384" s="2">
        <v>2416.91</v>
      </c>
      <c r="I1384" s="2">
        <v>36.812800000000003</v>
      </c>
      <c r="J1384" s="2">
        <v>5908.26</v>
      </c>
      <c r="K1384" s="2">
        <v>28.49</v>
      </c>
      <c r="L1384" s="2">
        <v>1128.1500000000001</v>
      </c>
      <c r="M1384" s="2">
        <v>32.799999999999997</v>
      </c>
      <c r="N1384" s="2">
        <v>5460.95</v>
      </c>
      <c r="O1384">
        <v>6861.92</v>
      </c>
      <c r="P1384">
        <v>11069.24</v>
      </c>
    </row>
    <row r="1385" spans="3:16" x14ac:dyDescent="0.25">
      <c r="C1385" s="1">
        <v>40305</v>
      </c>
      <c r="D1385" s="2">
        <v>6205.63</v>
      </c>
      <c r="E1385" s="2">
        <v>5487.21</v>
      </c>
      <c r="F1385" s="2">
        <v>948.4</v>
      </c>
      <c r="G1385" s="2">
        <v>29.6327</v>
      </c>
      <c r="H1385" s="2">
        <v>2327.66</v>
      </c>
      <c r="I1385" s="2">
        <v>49.595599999999997</v>
      </c>
      <c r="J1385" s="2">
        <v>5715.09</v>
      </c>
      <c r="K1385" s="2">
        <v>38.57</v>
      </c>
      <c r="L1385" s="2">
        <v>1110.8800000000001</v>
      </c>
      <c r="M1385" s="2">
        <v>40.950000000000003</v>
      </c>
      <c r="N1385" s="2">
        <v>5305.45</v>
      </c>
      <c r="O1385">
        <v>6642.74</v>
      </c>
      <c r="P1385">
        <v>10909.63</v>
      </c>
    </row>
    <row r="1386" spans="3:16" x14ac:dyDescent="0.25">
      <c r="C1386" s="1">
        <v>40308</v>
      </c>
      <c r="D1386" s="2">
        <v>6481.95</v>
      </c>
      <c r="E1386" s="2">
        <v>5720.34</v>
      </c>
      <c r="F1386" s="2">
        <v>997.61</v>
      </c>
      <c r="G1386" s="2">
        <v>24.3795</v>
      </c>
      <c r="H1386" s="2">
        <v>2498.4</v>
      </c>
      <c r="I1386" s="2">
        <v>38.6586</v>
      </c>
      <c r="J1386" s="2">
        <v>6017.91</v>
      </c>
      <c r="K1386" s="2">
        <v>33.18</v>
      </c>
      <c r="L1386" s="2">
        <v>1159.73</v>
      </c>
      <c r="M1386" s="2">
        <v>28.84</v>
      </c>
      <c r="N1386" s="2">
        <v>5544.71</v>
      </c>
      <c r="O1386">
        <v>6945.44</v>
      </c>
      <c r="P1386">
        <v>11132.45</v>
      </c>
    </row>
    <row r="1387" spans="3:16" x14ac:dyDescent="0.25">
      <c r="C1387" s="1">
        <v>40309</v>
      </c>
      <c r="D1387" s="2">
        <v>6509</v>
      </c>
      <c r="E1387" s="2">
        <v>5742.89</v>
      </c>
      <c r="F1387" s="2">
        <v>998.69</v>
      </c>
      <c r="G1387" s="2">
        <v>23.334499999999998</v>
      </c>
      <c r="H1387" s="2">
        <v>2484.0100000000002</v>
      </c>
      <c r="I1387" s="2">
        <v>39.152999999999999</v>
      </c>
      <c r="J1387" s="2">
        <v>6037.71</v>
      </c>
      <c r="K1387" s="2">
        <v>29.37</v>
      </c>
      <c r="L1387" s="2">
        <v>1155.79</v>
      </c>
      <c r="M1387" s="2">
        <v>28.32</v>
      </c>
      <c r="N1387" s="2">
        <v>5567.85</v>
      </c>
      <c r="O1387">
        <v>6942.55</v>
      </c>
      <c r="P1387">
        <v>11092.75</v>
      </c>
    </row>
    <row r="1388" spans="3:16" x14ac:dyDescent="0.25">
      <c r="C1388" s="1">
        <v>40310</v>
      </c>
      <c r="D1388" s="2">
        <v>6575.05</v>
      </c>
      <c r="E1388" s="2">
        <v>5807.94</v>
      </c>
      <c r="F1388" s="2">
        <v>1013.13</v>
      </c>
      <c r="G1388" s="2">
        <v>20.291699999999999</v>
      </c>
      <c r="H1388" s="2">
        <v>2506.17</v>
      </c>
      <c r="I1388" s="2">
        <v>34.283299999999997</v>
      </c>
      <c r="J1388" s="2">
        <v>6183.49</v>
      </c>
      <c r="K1388" s="2">
        <v>25.53</v>
      </c>
      <c r="L1388" s="2">
        <v>1171.67</v>
      </c>
      <c r="M1388" s="2">
        <v>25.52</v>
      </c>
      <c r="N1388" s="2">
        <v>5624.35</v>
      </c>
      <c r="O1388">
        <v>7064</v>
      </c>
      <c r="P1388">
        <v>11170.58</v>
      </c>
    </row>
    <row r="1389" spans="3:16" x14ac:dyDescent="0.25">
      <c r="C1389" s="1">
        <v>40311</v>
      </c>
      <c r="H1389" s="2">
        <v>2513.21</v>
      </c>
      <c r="I1389" s="2">
        <v>31.653400000000001</v>
      </c>
      <c r="J1389" s="2">
        <v>6251.97</v>
      </c>
      <c r="K1389" s="2">
        <v>23.5</v>
      </c>
      <c r="L1389" s="2">
        <v>1157.44</v>
      </c>
      <c r="M1389" s="2">
        <v>26.68</v>
      </c>
    </row>
    <row r="1390" spans="3:16" x14ac:dyDescent="0.25">
      <c r="C1390" s="1">
        <v>40312</v>
      </c>
      <c r="D1390" s="2">
        <v>6428.68</v>
      </c>
      <c r="E1390" s="2">
        <v>5680.55</v>
      </c>
      <c r="F1390" s="2">
        <v>988.48</v>
      </c>
      <c r="G1390" s="2">
        <v>24.677099999999999</v>
      </c>
      <c r="H1390" s="2">
        <v>2421.4299999999998</v>
      </c>
      <c r="I1390" s="2">
        <v>42.5944</v>
      </c>
      <c r="J1390" s="2">
        <v>6056.71</v>
      </c>
      <c r="K1390" s="2">
        <v>30.88</v>
      </c>
      <c r="L1390" s="2">
        <v>1135.68</v>
      </c>
      <c r="M1390" s="2">
        <v>31.24</v>
      </c>
      <c r="N1390" s="2">
        <v>5499.14</v>
      </c>
      <c r="O1390">
        <v>6914.22</v>
      </c>
      <c r="P1390">
        <v>11104.13</v>
      </c>
    </row>
    <row r="1391" spans="3:16" x14ac:dyDescent="0.25">
      <c r="C1391" s="1">
        <v>40315</v>
      </c>
      <c r="D1391" s="2">
        <v>6428.86</v>
      </c>
      <c r="E1391" s="2">
        <v>5678.08</v>
      </c>
      <c r="F1391" s="2">
        <v>984.76</v>
      </c>
      <c r="G1391" s="2">
        <v>25.149799999999999</v>
      </c>
      <c r="H1391" s="2">
        <v>2424.79</v>
      </c>
      <c r="I1391" s="2">
        <v>41.870399999999997</v>
      </c>
      <c r="J1391" s="2">
        <v>6066.92</v>
      </c>
      <c r="K1391" s="2">
        <v>31.54</v>
      </c>
      <c r="L1391" s="2">
        <v>1136.94</v>
      </c>
      <c r="M1391" s="2">
        <v>30.84</v>
      </c>
      <c r="N1391" s="2">
        <v>5500.19</v>
      </c>
      <c r="O1391">
        <v>6869.35</v>
      </c>
      <c r="P1391">
        <v>11008.77</v>
      </c>
    </row>
    <row r="1392" spans="3:16" x14ac:dyDescent="0.25">
      <c r="C1392" s="1">
        <v>40316</v>
      </c>
      <c r="D1392" s="2">
        <v>6470.84</v>
      </c>
      <c r="E1392" s="2">
        <v>5714.23</v>
      </c>
      <c r="F1392" s="2">
        <v>992.67</v>
      </c>
      <c r="G1392" s="2">
        <v>23.2729</v>
      </c>
      <c r="H1392" s="2">
        <v>2456.92</v>
      </c>
      <c r="I1392" s="2">
        <v>37.206800000000001</v>
      </c>
      <c r="J1392" s="2">
        <v>6155.93</v>
      </c>
      <c r="K1392" s="2">
        <v>29.37</v>
      </c>
      <c r="L1392" s="2">
        <v>1120.8</v>
      </c>
      <c r="M1392" s="2">
        <v>33.549999999999997</v>
      </c>
      <c r="N1392" s="2">
        <v>5536.1</v>
      </c>
      <c r="O1392">
        <v>6936.07</v>
      </c>
      <c r="P1392">
        <v>11071.15</v>
      </c>
    </row>
    <row r="1393" spans="3:16" x14ac:dyDescent="0.25">
      <c r="C1393" s="1">
        <v>40317</v>
      </c>
      <c r="D1393" s="2">
        <v>6374.43</v>
      </c>
      <c r="E1393" s="2">
        <v>5623.29</v>
      </c>
      <c r="F1393" s="2">
        <v>972.96</v>
      </c>
      <c r="G1393" s="2">
        <v>26.896100000000001</v>
      </c>
      <c r="H1393" s="2">
        <v>2386.73</v>
      </c>
      <c r="I1393" s="2">
        <v>44.735199999999999</v>
      </c>
      <c r="J1393" s="2">
        <v>5988.67</v>
      </c>
      <c r="K1393" s="2">
        <v>35.57</v>
      </c>
      <c r="L1393" s="2">
        <v>1115.05</v>
      </c>
      <c r="M1393" s="2">
        <v>35.32</v>
      </c>
      <c r="N1393" s="2">
        <v>5454.28</v>
      </c>
      <c r="O1393">
        <v>6796.38</v>
      </c>
      <c r="P1393">
        <v>10954.81</v>
      </c>
    </row>
    <row r="1394" spans="3:16" x14ac:dyDescent="0.25">
      <c r="C1394" s="1">
        <v>40318</v>
      </c>
      <c r="D1394" s="2">
        <v>6262.42</v>
      </c>
      <c r="E1394" s="2">
        <v>5519.35</v>
      </c>
      <c r="F1394" s="2">
        <v>954.02</v>
      </c>
      <c r="G1394" s="2">
        <v>30.268999999999998</v>
      </c>
      <c r="H1394" s="2">
        <v>2343.08</v>
      </c>
      <c r="I1394" s="2">
        <v>49.8735</v>
      </c>
      <c r="J1394" s="2">
        <v>5867.88</v>
      </c>
      <c r="K1394" s="2">
        <v>40.36</v>
      </c>
      <c r="L1394" s="2">
        <v>1071.5899999999999</v>
      </c>
      <c r="M1394" s="2">
        <v>45.79</v>
      </c>
      <c r="N1394" s="2">
        <v>5358.44</v>
      </c>
      <c r="O1394">
        <v>6643.53</v>
      </c>
      <c r="P1394">
        <v>10820.65</v>
      </c>
    </row>
    <row r="1395" spans="3:16" x14ac:dyDescent="0.25">
      <c r="C1395" s="1">
        <v>40319</v>
      </c>
      <c r="D1395" s="2">
        <v>6206.59</v>
      </c>
      <c r="E1395" s="2">
        <v>5482.85</v>
      </c>
      <c r="F1395" s="2">
        <v>950.24</v>
      </c>
      <c r="G1395" s="2">
        <v>29.875599999999999</v>
      </c>
      <c r="H1395" s="2">
        <v>2326.48</v>
      </c>
      <c r="I1395" s="2">
        <v>46.174199999999999</v>
      </c>
      <c r="J1395" s="2">
        <v>5829.25</v>
      </c>
      <c r="K1395" s="2">
        <v>39.31</v>
      </c>
      <c r="L1395" s="2">
        <v>1087.69</v>
      </c>
      <c r="M1395" s="2">
        <v>40.1</v>
      </c>
      <c r="N1395" s="2">
        <v>5310.66</v>
      </c>
      <c r="O1395">
        <v>6693.2</v>
      </c>
      <c r="P1395">
        <v>10836.94</v>
      </c>
    </row>
    <row r="1396" spans="3:16" x14ac:dyDescent="0.25">
      <c r="C1396" s="1">
        <v>40322</v>
      </c>
      <c r="H1396" s="2">
        <v>2330.7199999999998</v>
      </c>
      <c r="I1396" s="2">
        <v>42.616799999999998</v>
      </c>
      <c r="J1396" s="2">
        <v>5805.68</v>
      </c>
      <c r="K1396" s="2">
        <v>36.32</v>
      </c>
      <c r="L1396" s="2">
        <v>1073.6500000000001</v>
      </c>
      <c r="M1396" s="2">
        <v>38.32</v>
      </c>
    </row>
    <row r="1397" spans="3:16" x14ac:dyDescent="0.25">
      <c r="C1397" s="1">
        <v>40323</v>
      </c>
      <c r="D1397" s="2">
        <v>6091.55</v>
      </c>
      <c r="E1397" s="2">
        <v>5367.12</v>
      </c>
      <c r="F1397" s="2">
        <v>927.81</v>
      </c>
      <c r="G1397" s="2">
        <v>29.4557</v>
      </c>
      <c r="H1397" s="2">
        <v>2285.13</v>
      </c>
      <c r="I1397" s="2">
        <v>45.180100000000003</v>
      </c>
      <c r="J1397" s="2">
        <v>5670.04</v>
      </c>
      <c r="K1397" s="2">
        <v>37.47</v>
      </c>
      <c r="L1397" s="2">
        <v>1074.03</v>
      </c>
      <c r="M1397" s="2">
        <v>34.61</v>
      </c>
      <c r="N1397" s="2">
        <v>5212.2299999999996</v>
      </c>
      <c r="O1397">
        <v>6517.23</v>
      </c>
      <c r="P1397">
        <v>10640.08</v>
      </c>
    </row>
    <row r="1398" spans="3:16" x14ac:dyDescent="0.25">
      <c r="C1398" s="1">
        <v>40324</v>
      </c>
      <c r="D1398" s="2">
        <v>6167.53</v>
      </c>
      <c r="E1398" s="2">
        <v>5441.23</v>
      </c>
      <c r="F1398" s="2">
        <v>944.08</v>
      </c>
      <c r="G1398" s="2">
        <v>25.871600000000001</v>
      </c>
      <c r="H1398" s="2">
        <v>2328.71</v>
      </c>
      <c r="I1398" s="2">
        <v>40.006799999999998</v>
      </c>
      <c r="J1398" s="2">
        <v>5758.02</v>
      </c>
      <c r="K1398" s="2">
        <v>33.72</v>
      </c>
      <c r="L1398" s="2">
        <v>1067.95</v>
      </c>
      <c r="M1398" s="2">
        <v>35.020000000000003</v>
      </c>
      <c r="N1398" s="2">
        <v>5277.25</v>
      </c>
      <c r="O1398">
        <v>6621.3</v>
      </c>
      <c r="P1398">
        <v>10725.32</v>
      </c>
    </row>
    <row r="1399" spans="3:16" x14ac:dyDescent="0.25">
      <c r="C1399" s="1">
        <v>40325</v>
      </c>
      <c r="D1399" s="2">
        <v>6305.18</v>
      </c>
      <c r="E1399" s="2">
        <v>5576.77</v>
      </c>
      <c r="F1399" s="2">
        <v>967.22</v>
      </c>
      <c r="G1399" s="2">
        <v>23.261900000000001</v>
      </c>
      <c r="H1399" s="2">
        <v>2398.85</v>
      </c>
      <c r="I1399" s="2">
        <v>34.914700000000003</v>
      </c>
      <c r="J1399" s="2">
        <v>5937.14</v>
      </c>
      <c r="K1399" s="2">
        <v>29.04</v>
      </c>
      <c r="L1399" s="2">
        <v>1103.06</v>
      </c>
      <c r="M1399" s="2">
        <v>29.68</v>
      </c>
      <c r="N1399" s="2">
        <v>5395.02</v>
      </c>
      <c r="O1399">
        <v>6825.61</v>
      </c>
      <c r="P1399">
        <v>10857.95</v>
      </c>
    </row>
    <row r="1400" spans="3:16" x14ac:dyDescent="0.25">
      <c r="C1400" s="1">
        <v>40326</v>
      </c>
      <c r="D1400" s="2">
        <v>6321.92</v>
      </c>
      <c r="E1400" s="2">
        <v>5577.68</v>
      </c>
      <c r="F1400" s="2">
        <v>966.73</v>
      </c>
      <c r="G1400" s="2">
        <v>21.766200000000001</v>
      </c>
      <c r="H1400" s="2">
        <v>2389.3200000000002</v>
      </c>
      <c r="I1400" s="2">
        <v>33.875700000000002</v>
      </c>
      <c r="J1400" s="2">
        <v>5946.18</v>
      </c>
      <c r="K1400" s="2">
        <v>28.23</v>
      </c>
      <c r="L1400" s="2">
        <v>1089.4100000000001</v>
      </c>
      <c r="M1400" s="2">
        <v>32.07</v>
      </c>
      <c r="N1400" s="2">
        <v>5409.35</v>
      </c>
      <c r="O1400">
        <v>6828.06</v>
      </c>
      <c r="P1400">
        <v>10926.03</v>
      </c>
    </row>
    <row r="1401" spans="3:16" x14ac:dyDescent="0.25">
      <c r="C1401" s="1">
        <v>40329</v>
      </c>
      <c r="D1401" s="2">
        <v>6312.6</v>
      </c>
      <c r="E1401" s="2">
        <v>5562.49</v>
      </c>
      <c r="F1401" s="2">
        <v>965.22</v>
      </c>
      <c r="G1401" s="2">
        <v>21.9803</v>
      </c>
      <c r="H1401" s="2">
        <v>2397.1799999999998</v>
      </c>
      <c r="I1401" s="2">
        <v>34.397599999999997</v>
      </c>
      <c r="J1401" s="2">
        <v>5964.33</v>
      </c>
      <c r="K1401" s="2">
        <v>28.39</v>
      </c>
      <c r="N1401" s="2">
        <v>5401.37</v>
      </c>
      <c r="O1401">
        <v>6840.13</v>
      </c>
      <c r="P1401">
        <v>10983.38</v>
      </c>
    </row>
    <row r="1402" spans="3:16" x14ac:dyDescent="0.25">
      <c r="C1402" s="1">
        <v>40330</v>
      </c>
      <c r="D1402" s="2">
        <v>6316.6</v>
      </c>
      <c r="E1402" s="2">
        <v>5557.81</v>
      </c>
      <c r="F1402" s="2">
        <v>963.34</v>
      </c>
      <c r="G1402" s="2">
        <v>22.429200000000002</v>
      </c>
      <c r="H1402" s="2">
        <v>2392.92</v>
      </c>
      <c r="I1402" s="2">
        <v>35.270000000000003</v>
      </c>
      <c r="J1402" s="2">
        <v>5981.27</v>
      </c>
      <c r="K1402" s="2">
        <v>28.85</v>
      </c>
      <c r="L1402" s="2">
        <v>1070.71</v>
      </c>
      <c r="M1402" s="2">
        <v>35.54</v>
      </c>
      <c r="N1402" s="2">
        <v>5404.79</v>
      </c>
      <c r="O1402">
        <v>6800.03</v>
      </c>
      <c r="P1402">
        <v>10919.6</v>
      </c>
    </row>
    <row r="1403" spans="3:16" x14ac:dyDescent="0.25">
      <c r="C1403" s="1">
        <v>40331</v>
      </c>
      <c r="D1403" s="2">
        <v>6368.81</v>
      </c>
      <c r="E1403" s="2">
        <v>5590.06</v>
      </c>
      <c r="F1403" s="2">
        <v>969.08</v>
      </c>
      <c r="G1403" s="2">
        <v>22.362400000000001</v>
      </c>
      <c r="H1403" s="2">
        <v>2389.62</v>
      </c>
      <c r="I1403" s="2">
        <v>35.425800000000002</v>
      </c>
      <c r="J1403" s="2">
        <v>5981.2</v>
      </c>
      <c r="K1403" s="2">
        <v>28.6</v>
      </c>
      <c r="L1403" s="2">
        <v>1098.3800000000001</v>
      </c>
      <c r="M1403" s="2">
        <v>30.17</v>
      </c>
      <c r="N1403" s="2">
        <v>5449.47</v>
      </c>
      <c r="O1403">
        <v>6828.32</v>
      </c>
      <c r="P1403">
        <v>10913.2</v>
      </c>
    </row>
    <row r="1404" spans="3:16" x14ac:dyDescent="0.25">
      <c r="C1404" s="1">
        <v>40332</v>
      </c>
      <c r="D1404" s="2">
        <v>6418.82</v>
      </c>
      <c r="E1404" s="2">
        <v>5637.74</v>
      </c>
      <c r="F1404" s="2">
        <v>977.97</v>
      </c>
      <c r="G1404" s="2">
        <v>20.895900000000001</v>
      </c>
      <c r="H1404" s="2">
        <v>2418.5500000000002</v>
      </c>
      <c r="I1404" s="2">
        <v>33.335900000000002</v>
      </c>
      <c r="J1404" s="2">
        <v>6054.63</v>
      </c>
      <c r="K1404" s="2">
        <v>26.58</v>
      </c>
      <c r="L1404" s="2">
        <v>1102.83</v>
      </c>
      <c r="M1404" s="2">
        <v>29.46</v>
      </c>
      <c r="N1404" s="2">
        <v>5492.26</v>
      </c>
      <c r="O1404">
        <v>6914.08</v>
      </c>
      <c r="P1404">
        <v>10949.95</v>
      </c>
    </row>
    <row r="1405" spans="3:16" x14ac:dyDescent="0.25">
      <c r="C1405" s="1">
        <v>40333</v>
      </c>
      <c r="D1405" s="2">
        <v>6298.97</v>
      </c>
      <c r="E1405" s="2">
        <v>5545.77</v>
      </c>
      <c r="F1405" s="2">
        <v>958.44</v>
      </c>
      <c r="G1405" s="2">
        <v>23.109000000000002</v>
      </c>
      <c r="H1405" s="2">
        <v>2375.56</v>
      </c>
      <c r="I1405" s="2">
        <v>37.691400000000002</v>
      </c>
      <c r="J1405" s="2">
        <v>5938.88</v>
      </c>
      <c r="K1405" s="2">
        <v>29.31</v>
      </c>
      <c r="L1405" s="2">
        <v>1064.8800000000001</v>
      </c>
      <c r="M1405" s="2">
        <v>35.479999999999997</v>
      </c>
      <c r="N1405" s="2">
        <v>5389.71</v>
      </c>
      <c r="O1405">
        <v>6828.32</v>
      </c>
      <c r="P1405">
        <v>10949.87</v>
      </c>
    </row>
    <row r="1406" spans="3:16" x14ac:dyDescent="0.25">
      <c r="C1406" s="1">
        <v>40336</v>
      </c>
      <c r="D1406" s="2">
        <v>6291.04</v>
      </c>
      <c r="E1406" s="2">
        <v>5534.94</v>
      </c>
      <c r="F1406" s="2">
        <v>956.35</v>
      </c>
      <c r="G1406" s="2">
        <v>24.503</v>
      </c>
      <c r="H1406" s="2">
        <v>2362.17</v>
      </c>
      <c r="I1406" s="2">
        <v>40.822099999999999</v>
      </c>
      <c r="J1406" s="2">
        <v>5904.95</v>
      </c>
      <c r="K1406" s="2">
        <v>31.27</v>
      </c>
      <c r="L1406" s="2">
        <v>1050.47</v>
      </c>
      <c r="M1406" s="2">
        <v>36.57</v>
      </c>
      <c r="N1406" s="2">
        <v>5382.93</v>
      </c>
      <c r="O1406">
        <v>6771.73</v>
      </c>
      <c r="P1406">
        <v>10913.3</v>
      </c>
    </row>
    <row r="1407" spans="3:16" x14ac:dyDescent="0.25">
      <c r="C1407" s="1">
        <v>40337</v>
      </c>
      <c r="D1407" s="2">
        <v>6246.22</v>
      </c>
      <c r="E1407" s="2">
        <v>5480.5</v>
      </c>
      <c r="F1407" s="2">
        <v>948.04</v>
      </c>
      <c r="G1407" s="2">
        <v>25.154</v>
      </c>
      <c r="H1407" s="2">
        <v>2338.5100000000002</v>
      </c>
      <c r="I1407" s="2">
        <v>41.616300000000003</v>
      </c>
      <c r="J1407" s="2">
        <v>5868.55</v>
      </c>
      <c r="K1407" s="2">
        <v>32.159999999999997</v>
      </c>
      <c r="L1407" s="2">
        <v>1062</v>
      </c>
      <c r="M1407" s="2">
        <v>33.700000000000003</v>
      </c>
      <c r="N1407" s="2">
        <v>5344.58</v>
      </c>
      <c r="O1407">
        <v>6725.07</v>
      </c>
      <c r="P1407">
        <v>10830.08</v>
      </c>
    </row>
    <row r="1408" spans="3:16" x14ac:dyDescent="0.25">
      <c r="C1408" s="1">
        <v>40338</v>
      </c>
      <c r="D1408" s="2">
        <v>6319.18</v>
      </c>
      <c r="E1408" s="2">
        <v>5553.36</v>
      </c>
      <c r="F1408" s="2">
        <v>962.49</v>
      </c>
      <c r="G1408" s="2">
        <v>23.630500000000001</v>
      </c>
      <c r="H1408" s="2">
        <v>2373.06</v>
      </c>
      <c r="I1408" s="2">
        <v>36.319800000000001</v>
      </c>
      <c r="J1408" s="2">
        <v>5984.75</v>
      </c>
      <c r="K1408" s="2">
        <v>27.84</v>
      </c>
      <c r="L1408" s="2">
        <v>1055.69</v>
      </c>
      <c r="M1408" s="2">
        <v>33.729999999999997</v>
      </c>
      <c r="N1408" s="2">
        <v>5407</v>
      </c>
      <c r="O1408">
        <v>6846.27</v>
      </c>
      <c r="P1408">
        <v>10898.46</v>
      </c>
    </row>
    <row r="1409" spans="3:16" x14ac:dyDescent="0.25">
      <c r="C1409" s="1">
        <v>40339</v>
      </c>
      <c r="D1409" s="2">
        <v>6376.66</v>
      </c>
      <c r="E1409" s="2">
        <v>5598.76</v>
      </c>
      <c r="F1409" s="2">
        <v>974.95</v>
      </c>
      <c r="G1409" s="2">
        <v>21.64</v>
      </c>
      <c r="H1409" s="2">
        <v>2400.5100000000002</v>
      </c>
      <c r="I1409" s="2">
        <v>33.069899999999997</v>
      </c>
      <c r="J1409" s="2">
        <v>6056.59</v>
      </c>
      <c r="K1409" s="2">
        <v>26.05</v>
      </c>
      <c r="L1409" s="2">
        <v>1086.8399999999999</v>
      </c>
      <c r="M1409" s="2">
        <v>30.57</v>
      </c>
      <c r="N1409" s="2">
        <v>5456.18</v>
      </c>
      <c r="O1409">
        <v>6946.55</v>
      </c>
      <c r="P1409">
        <v>10913.96</v>
      </c>
    </row>
    <row r="1410" spans="3:16" x14ac:dyDescent="0.25">
      <c r="C1410" s="1">
        <v>40340</v>
      </c>
      <c r="D1410" s="2">
        <v>6426.74</v>
      </c>
      <c r="E1410" s="2">
        <v>5639.6</v>
      </c>
      <c r="F1410" s="2">
        <v>981.6</v>
      </c>
      <c r="G1410" s="2">
        <v>20.631599999999999</v>
      </c>
      <c r="H1410" s="2">
        <v>2420.8000000000002</v>
      </c>
      <c r="I1410" s="2">
        <v>31.3614</v>
      </c>
      <c r="J1410" s="2">
        <v>6047.83</v>
      </c>
      <c r="K1410" s="2">
        <v>24.93</v>
      </c>
      <c r="L1410" s="2">
        <v>1091.5999999999999</v>
      </c>
      <c r="M1410" s="2">
        <v>28.79</v>
      </c>
      <c r="N1410" s="2">
        <v>5499.03</v>
      </c>
      <c r="O1410">
        <v>6943.01</v>
      </c>
      <c r="P1410">
        <v>10946.62</v>
      </c>
    </row>
    <row r="1411" spans="3:16" x14ac:dyDescent="0.25">
      <c r="C1411" s="1">
        <v>40343</v>
      </c>
      <c r="D1411" s="2">
        <v>6472.12</v>
      </c>
      <c r="E1411" s="2">
        <v>5678.73</v>
      </c>
      <c r="F1411" s="2">
        <v>991.82</v>
      </c>
      <c r="G1411" s="2">
        <v>19.6157</v>
      </c>
      <c r="H1411" s="2">
        <v>2442.73</v>
      </c>
      <c r="I1411" s="2">
        <v>29.638000000000002</v>
      </c>
      <c r="J1411" s="2">
        <v>6125</v>
      </c>
      <c r="K1411" s="2">
        <v>23.64</v>
      </c>
      <c r="L1411" s="2">
        <v>1089.6300000000001</v>
      </c>
      <c r="M1411" s="2">
        <v>28.58</v>
      </c>
      <c r="N1411" s="2">
        <v>5537.87</v>
      </c>
      <c r="O1411">
        <v>7028.41</v>
      </c>
      <c r="P1411">
        <v>10957.04</v>
      </c>
    </row>
    <row r="1412" spans="3:16" x14ac:dyDescent="0.25">
      <c r="C1412" s="1">
        <v>40344</v>
      </c>
      <c r="D1412" s="2">
        <v>6484.73</v>
      </c>
      <c r="E1412" s="2">
        <v>5692.8</v>
      </c>
      <c r="F1412" s="2">
        <v>995.48</v>
      </c>
      <c r="G1412" s="2">
        <v>18.799600000000002</v>
      </c>
      <c r="H1412" s="2">
        <v>2458.3200000000002</v>
      </c>
      <c r="I1412" s="2">
        <v>28.277100000000001</v>
      </c>
      <c r="J1412" s="2">
        <v>6175.05</v>
      </c>
      <c r="K1412" s="2">
        <v>22.63</v>
      </c>
      <c r="L1412" s="2">
        <v>1115.23</v>
      </c>
      <c r="M1412" s="2">
        <v>25.87</v>
      </c>
      <c r="N1412" s="2">
        <v>5548.66</v>
      </c>
      <c r="O1412">
        <v>7039.77</v>
      </c>
      <c r="P1412">
        <v>11000.23</v>
      </c>
    </row>
    <row r="1413" spans="3:16" x14ac:dyDescent="0.25">
      <c r="C1413" s="1">
        <v>40345</v>
      </c>
      <c r="D1413" s="2">
        <v>6490.07</v>
      </c>
      <c r="E1413" s="2">
        <v>5701.12</v>
      </c>
      <c r="F1413" s="2">
        <v>996.88</v>
      </c>
      <c r="G1413" s="2">
        <v>18.887599999999999</v>
      </c>
      <c r="H1413" s="2">
        <v>2461.15</v>
      </c>
      <c r="I1413" s="2">
        <v>28.996500000000001</v>
      </c>
      <c r="J1413" s="2">
        <v>6190.91</v>
      </c>
      <c r="K1413" s="2">
        <v>22.59</v>
      </c>
      <c r="L1413" s="2">
        <v>1114.6099999999999</v>
      </c>
      <c r="M1413" s="2">
        <v>25.92</v>
      </c>
      <c r="N1413" s="2">
        <v>5553.23</v>
      </c>
      <c r="O1413">
        <v>7043.4</v>
      </c>
      <c r="P1413">
        <v>11004.26</v>
      </c>
    </row>
    <row r="1414" spans="3:16" x14ac:dyDescent="0.25">
      <c r="C1414" s="1">
        <v>40346</v>
      </c>
      <c r="D1414" s="2">
        <v>6475.25</v>
      </c>
      <c r="E1414" s="2">
        <v>5689.03</v>
      </c>
      <c r="F1414" s="2">
        <v>994.28</v>
      </c>
      <c r="G1414" s="2">
        <v>19.241499999999998</v>
      </c>
      <c r="H1414" s="2">
        <v>2468.94</v>
      </c>
      <c r="I1414" s="2">
        <v>29.176300000000001</v>
      </c>
      <c r="J1414" s="2">
        <v>6223.54</v>
      </c>
      <c r="K1414" s="2">
        <v>22.96</v>
      </c>
      <c r="L1414" s="2">
        <v>1116.04</v>
      </c>
      <c r="M1414" s="2">
        <v>25.05</v>
      </c>
      <c r="N1414" s="2">
        <v>5540.54</v>
      </c>
      <c r="O1414">
        <v>7035.05</v>
      </c>
      <c r="P1414">
        <v>11005.37</v>
      </c>
    </row>
    <row r="1415" spans="3:16" x14ac:dyDescent="0.25">
      <c r="C1415" s="1">
        <v>40347</v>
      </c>
      <c r="D1415" s="2">
        <v>6447.06</v>
      </c>
      <c r="E1415" s="2">
        <v>5673.78</v>
      </c>
      <c r="F1415" s="2">
        <v>992.05</v>
      </c>
      <c r="G1415" s="2">
        <v>18.0092</v>
      </c>
      <c r="H1415" s="2">
        <v>2468.71</v>
      </c>
      <c r="I1415" s="2">
        <v>26.9603</v>
      </c>
      <c r="J1415" s="2">
        <v>6216.98</v>
      </c>
      <c r="K1415" s="2">
        <v>21.61</v>
      </c>
      <c r="L1415" s="2">
        <v>1117.51</v>
      </c>
      <c r="M1415" s="2">
        <v>23.95</v>
      </c>
      <c r="N1415" s="2">
        <v>5516.43</v>
      </c>
      <c r="O1415">
        <v>7009.11</v>
      </c>
      <c r="P1415">
        <v>10967.53</v>
      </c>
    </row>
    <row r="1416" spans="3:16" x14ac:dyDescent="0.25">
      <c r="C1416" s="1">
        <v>40350</v>
      </c>
      <c r="D1416" s="2">
        <v>6519.57</v>
      </c>
      <c r="E1416" s="2">
        <v>5737.19</v>
      </c>
      <c r="F1416" s="2">
        <v>1005.43</v>
      </c>
      <c r="G1416" s="2">
        <v>17.705200000000001</v>
      </c>
      <c r="H1416" s="2">
        <v>2495.79</v>
      </c>
      <c r="I1416" s="2">
        <v>26.620699999999999</v>
      </c>
      <c r="J1416" s="2">
        <v>6292.97</v>
      </c>
      <c r="K1416" s="2">
        <v>22</v>
      </c>
      <c r="L1416" s="2">
        <v>1113.2</v>
      </c>
      <c r="M1416" s="2">
        <v>24.88</v>
      </c>
      <c r="N1416" s="2">
        <v>5578.47</v>
      </c>
      <c r="O1416">
        <v>7088.26</v>
      </c>
      <c r="P1416">
        <v>11040.89</v>
      </c>
    </row>
    <row r="1417" spans="3:16" x14ac:dyDescent="0.25">
      <c r="C1417" s="1">
        <v>40351</v>
      </c>
      <c r="D1417" s="2">
        <v>6463.46</v>
      </c>
      <c r="E1417" s="2">
        <v>5690.75</v>
      </c>
      <c r="F1417" s="2">
        <v>994.45</v>
      </c>
      <c r="G1417" s="2">
        <v>18.009499999999999</v>
      </c>
      <c r="H1417" s="2">
        <v>2482.17</v>
      </c>
      <c r="I1417" s="2">
        <v>26.419</v>
      </c>
      <c r="J1417" s="2">
        <v>6269.04</v>
      </c>
      <c r="K1417" s="2">
        <v>22.11</v>
      </c>
      <c r="L1417" s="2">
        <v>1095.31</v>
      </c>
      <c r="M1417" s="2">
        <v>27.05</v>
      </c>
      <c r="N1417" s="2">
        <v>5530.45</v>
      </c>
      <c r="O1417">
        <v>7044.64</v>
      </c>
      <c r="P1417">
        <v>11055.69</v>
      </c>
    </row>
    <row r="1418" spans="3:16" x14ac:dyDescent="0.25">
      <c r="C1418" s="1">
        <v>40352</v>
      </c>
      <c r="D1418" s="2">
        <v>6381.85</v>
      </c>
      <c r="E1418" s="2">
        <v>5623.56</v>
      </c>
      <c r="F1418" s="2">
        <v>982.66</v>
      </c>
      <c r="G1418" s="2">
        <v>19.332899999999999</v>
      </c>
      <c r="H1418" s="2">
        <v>2457.85</v>
      </c>
      <c r="I1418" s="2">
        <v>28.673300000000001</v>
      </c>
      <c r="J1418" s="2">
        <v>6204.52</v>
      </c>
      <c r="K1418" s="2">
        <v>23.46</v>
      </c>
      <c r="L1418" s="2">
        <v>1092.04</v>
      </c>
      <c r="M1418" s="2">
        <v>26.91</v>
      </c>
      <c r="N1418" s="2">
        <v>5460.63</v>
      </c>
      <c r="O1418">
        <v>6986.12</v>
      </c>
      <c r="P1418">
        <v>11050.63</v>
      </c>
    </row>
    <row r="1419" spans="3:16" x14ac:dyDescent="0.25">
      <c r="C1419" s="1">
        <v>40353</v>
      </c>
      <c r="D1419" s="2">
        <v>6320.62</v>
      </c>
      <c r="E1419" s="2">
        <v>5565.75</v>
      </c>
      <c r="F1419" s="2">
        <v>967.2</v>
      </c>
      <c r="G1419" s="2">
        <v>20.2302</v>
      </c>
      <c r="H1419" s="2">
        <v>2414.37</v>
      </c>
      <c r="I1419" s="2">
        <v>31.390699999999999</v>
      </c>
      <c r="J1419" s="2">
        <v>6115.48</v>
      </c>
      <c r="K1419" s="2">
        <v>24.98</v>
      </c>
      <c r="L1419" s="2">
        <v>1073.69</v>
      </c>
      <c r="M1419" s="2">
        <v>29.74</v>
      </c>
      <c r="N1419" s="2">
        <v>5408.24</v>
      </c>
      <c r="O1419">
        <v>6882.08</v>
      </c>
      <c r="P1419">
        <v>10983.66</v>
      </c>
    </row>
    <row r="1420" spans="3:16" x14ac:dyDescent="0.25">
      <c r="C1420" s="1">
        <v>40354</v>
      </c>
      <c r="D1420" s="2">
        <v>6275.35</v>
      </c>
      <c r="E1420" s="2">
        <v>5529.13</v>
      </c>
      <c r="F1420" s="2">
        <v>959.48</v>
      </c>
      <c r="G1420" s="2">
        <v>21.180199999999999</v>
      </c>
      <c r="H1420" s="2">
        <v>2399.2399999999998</v>
      </c>
      <c r="I1420" s="2">
        <v>32.102800000000002</v>
      </c>
      <c r="J1420" s="2">
        <v>6070.6</v>
      </c>
      <c r="K1420" s="2">
        <v>25.87</v>
      </c>
      <c r="L1420" s="2">
        <v>1076.76</v>
      </c>
      <c r="M1420" s="2">
        <v>28.53</v>
      </c>
      <c r="N1420" s="2">
        <v>5369.5</v>
      </c>
      <c r="O1420">
        <v>6852.51</v>
      </c>
      <c r="P1420">
        <v>11018.82</v>
      </c>
    </row>
    <row r="1421" spans="3:16" x14ac:dyDescent="0.25">
      <c r="C1421" s="1">
        <v>40357</v>
      </c>
      <c r="D1421" s="2">
        <v>6311.15</v>
      </c>
      <c r="E1421" s="2">
        <v>5562.95</v>
      </c>
      <c r="F1421" s="2">
        <v>966.37</v>
      </c>
      <c r="G1421" s="2">
        <v>20.8614</v>
      </c>
      <c r="H1421" s="2">
        <v>2431.08</v>
      </c>
      <c r="I1421" s="2">
        <v>30.097000000000001</v>
      </c>
      <c r="J1421" s="2">
        <v>6157.22</v>
      </c>
      <c r="K1421" s="2">
        <v>25.13</v>
      </c>
      <c r="L1421" s="2">
        <v>1074.57</v>
      </c>
      <c r="M1421" s="2">
        <v>29</v>
      </c>
      <c r="N1421" s="2">
        <v>5400.13</v>
      </c>
      <c r="O1421">
        <v>6915.22</v>
      </c>
      <c r="P1421">
        <v>11035.42</v>
      </c>
    </row>
    <row r="1422" spans="3:16" x14ac:dyDescent="0.25">
      <c r="C1422" s="1">
        <v>40358</v>
      </c>
      <c r="D1422" s="2">
        <v>6144.45</v>
      </c>
      <c r="E1422" s="2">
        <v>5419.34</v>
      </c>
      <c r="F1422" s="2">
        <v>936.36</v>
      </c>
      <c r="G1422" s="2">
        <v>22.389399999999998</v>
      </c>
      <c r="H1422" s="2">
        <v>2356.81</v>
      </c>
      <c r="I1422" s="2">
        <v>35.043300000000002</v>
      </c>
      <c r="J1422" s="2">
        <v>5952.03</v>
      </c>
      <c r="K1422" s="2">
        <v>28.92</v>
      </c>
      <c r="L1422" s="2">
        <v>1041.24</v>
      </c>
      <c r="M1422" s="2">
        <v>34.130000000000003</v>
      </c>
      <c r="N1422" s="2">
        <v>5257.5</v>
      </c>
      <c r="O1422">
        <v>6747.03</v>
      </c>
      <c r="P1422">
        <v>10934.75</v>
      </c>
    </row>
    <row r="1423" spans="3:16" x14ac:dyDescent="0.25">
      <c r="C1423" s="1">
        <v>40359</v>
      </c>
      <c r="D1423" s="2">
        <v>6128.06</v>
      </c>
      <c r="E1423" s="2">
        <v>5407.82</v>
      </c>
      <c r="F1423" s="2">
        <v>932.24</v>
      </c>
      <c r="G1423" s="2">
        <v>22.492699999999999</v>
      </c>
      <c r="H1423" s="2">
        <v>2359.66</v>
      </c>
      <c r="I1423" s="2">
        <v>34.316099999999999</v>
      </c>
      <c r="J1423" s="2">
        <v>5965.52</v>
      </c>
      <c r="K1423" s="2">
        <v>28.28</v>
      </c>
      <c r="L1423" s="2">
        <v>1030.71</v>
      </c>
      <c r="M1423" s="2">
        <v>34.54</v>
      </c>
      <c r="N1423" s="2">
        <v>5243.47</v>
      </c>
      <c r="O1423">
        <v>6754.21</v>
      </c>
      <c r="P1423">
        <v>10914.8</v>
      </c>
    </row>
    <row r="1424" spans="3:16" x14ac:dyDescent="0.25">
      <c r="C1424" s="1">
        <v>40360</v>
      </c>
      <c r="D1424" s="2">
        <v>5981.66</v>
      </c>
      <c r="E1424" s="2">
        <v>5286.99</v>
      </c>
      <c r="F1424" s="2">
        <v>910.04</v>
      </c>
      <c r="G1424" s="2">
        <v>23.981400000000001</v>
      </c>
      <c r="H1424" s="2">
        <v>2304.61</v>
      </c>
      <c r="I1424" s="2">
        <v>36.252699999999997</v>
      </c>
      <c r="J1424" s="2">
        <v>5857.43</v>
      </c>
      <c r="K1424" s="2">
        <v>28.75</v>
      </c>
      <c r="L1424" s="2">
        <v>1027.3699999999999</v>
      </c>
      <c r="M1424" s="2">
        <v>32.86</v>
      </c>
      <c r="N1424" s="2">
        <v>5118.2</v>
      </c>
      <c r="O1424">
        <v>6653.36</v>
      </c>
      <c r="P1424">
        <v>10823.23</v>
      </c>
    </row>
    <row r="1425" spans="3:16" x14ac:dyDescent="0.25">
      <c r="C1425" s="1">
        <v>40361</v>
      </c>
      <c r="D1425" s="2">
        <v>5974.3</v>
      </c>
      <c r="E1425" s="2">
        <v>5282.12</v>
      </c>
      <c r="F1425" s="2">
        <v>912.25</v>
      </c>
      <c r="G1425" s="2">
        <v>23.1843</v>
      </c>
      <c r="H1425" s="2">
        <v>2296.63</v>
      </c>
      <c r="I1425" s="2">
        <v>33.592500000000001</v>
      </c>
      <c r="J1425" s="2">
        <v>5834.15</v>
      </c>
      <c r="K1425" s="2">
        <v>26.78</v>
      </c>
      <c r="L1425" s="2">
        <v>1022.58</v>
      </c>
      <c r="M1425" s="2">
        <v>30.12</v>
      </c>
      <c r="N1425" s="2">
        <v>5111.8999999999996</v>
      </c>
      <c r="O1425">
        <v>6661.36</v>
      </c>
      <c r="P1425">
        <v>10786.32</v>
      </c>
    </row>
    <row r="1426" spans="3:16" x14ac:dyDescent="0.25">
      <c r="C1426" s="1">
        <v>40364</v>
      </c>
      <c r="D1426" s="2">
        <v>5942.25</v>
      </c>
      <c r="E1426" s="2">
        <v>5256.58</v>
      </c>
      <c r="F1426" s="2">
        <v>906.89</v>
      </c>
      <c r="G1426" s="2">
        <v>23.2623</v>
      </c>
      <c r="H1426" s="2">
        <v>2287.92</v>
      </c>
      <c r="I1426" s="2">
        <v>32.595300000000002</v>
      </c>
      <c r="J1426" s="2">
        <v>5816.2</v>
      </c>
      <c r="K1426" s="2">
        <v>26.18</v>
      </c>
      <c r="N1426" s="2">
        <v>5084.49</v>
      </c>
      <c r="O1426">
        <v>6645.35</v>
      </c>
      <c r="P1426">
        <v>10791.09</v>
      </c>
    </row>
    <row r="1427" spans="3:16" x14ac:dyDescent="0.25">
      <c r="C1427" s="1">
        <v>40365</v>
      </c>
      <c r="D1427" s="2">
        <v>6063.12</v>
      </c>
      <c r="E1427" s="2">
        <v>5357.69</v>
      </c>
      <c r="F1427" s="2">
        <v>927.3</v>
      </c>
      <c r="G1427" s="2">
        <v>21.8261</v>
      </c>
      <c r="H1427" s="2">
        <v>2348.08</v>
      </c>
      <c r="I1427" s="2">
        <v>31.0215</v>
      </c>
      <c r="J1427" s="2">
        <v>5940.98</v>
      </c>
      <c r="K1427" s="2">
        <v>24.41</v>
      </c>
      <c r="L1427" s="2">
        <v>1028.06</v>
      </c>
      <c r="M1427" s="2">
        <v>29.65</v>
      </c>
      <c r="N1427" s="2">
        <v>5187.8999999999996</v>
      </c>
      <c r="O1427">
        <v>6745.14</v>
      </c>
      <c r="P1427">
        <v>10807.75</v>
      </c>
    </row>
    <row r="1428" spans="3:16" x14ac:dyDescent="0.25">
      <c r="C1428" s="1">
        <v>40366</v>
      </c>
      <c r="D1428" s="2">
        <v>6099.2</v>
      </c>
      <c r="E1428" s="2">
        <v>5388.17</v>
      </c>
      <c r="F1428" s="2">
        <v>931.86</v>
      </c>
      <c r="G1428" s="2">
        <v>21.504300000000001</v>
      </c>
      <c r="H1428" s="2">
        <v>2389.39</v>
      </c>
      <c r="I1428" s="2">
        <v>30.261600000000001</v>
      </c>
      <c r="J1428" s="2">
        <v>5992.86</v>
      </c>
      <c r="K1428" s="2">
        <v>23.46</v>
      </c>
      <c r="L1428" s="2">
        <v>1060.27</v>
      </c>
      <c r="M1428" s="2">
        <v>26.84</v>
      </c>
      <c r="N1428" s="2">
        <v>5218.7700000000004</v>
      </c>
      <c r="O1428">
        <v>6778.62</v>
      </c>
      <c r="P1428">
        <v>10798.89</v>
      </c>
    </row>
    <row r="1429" spans="3:16" x14ac:dyDescent="0.25">
      <c r="C1429" s="1">
        <v>40367</v>
      </c>
      <c r="D1429" s="2">
        <v>6155.72</v>
      </c>
      <c r="E1429" s="2">
        <v>5438.53</v>
      </c>
      <c r="F1429" s="2">
        <v>940.89</v>
      </c>
      <c r="G1429" s="2">
        <v>20.729399999999998</v>
      </c>
      <c r="H1429" s="2">
        <v>2417.64</v>
      </c>
      <c r="I1429" s="2">
        <v>29.0105</v>
      </c>
      <c r="J1429" s="2">
        <v>6035.66</v>
      </c>
      <c r="K1429" s="2">
        <v>22.29</v>
      </c>
      <c r="L1429" s="2">
        <v>1070.25</v>
      </c>
      <c r="M1429" s="2">
        <v>25.71</v>
      </c>
      <c r="N1429" s="2">
        <v>5267.14</v>
      </c>
      <c r="O1429">
        <v>6849.26</v>
      </c>
      <c r="P1429">
        <v>10846.82</v>
      </c>
    </row>
    <row r="1430" spans="3:16" x14ac:dyDescent="0.25">
      <c r="C1430" s="1">
        <v>40368</v>
      </c>
      <c r="D1430" s="2">
        <v>6210.49</v>
      </c>
      <c r="E1430" s="2">
        <v>5482.67</v>
      </c>
      <c r="F1430" s="2">
        <v>951.78</v>
      </c>
      <c r="G1430" s="2">
        <v>19.5642</v>
      </c>
      <c r="H1430" s="2">
        <v>2430.15</v>
      </c>
      <c r="I1430" s="2">
        <v>27.9513</v>
      </c>
      <c r="J1430" s="2">
        <v>6065.24</v>
      </c>
      <c r="K1430" s="2">
        <v>21.74</v>
      </c>
      <c r="L1430" s="2">
        <v>1077.96</v>
      </c>
      <c r="M1430" s="2">
        <v>24.98</v>
      </c>
      <c r="N1430" s="2">
        <v>5314</v>
      </c>
      <c r="O1430">
        <v>6878.35</v>
      </c>
      <c r="P1430">
        <v>10872.06</v>
      </c>
    </row>
    <row r="1431" spans="3:16" x14ac:dyDescent="0.25">
      <c r="C1431" s="1">
        <v>40371</v>
      </c>
      <c r="D1431" s="2">
        <v>6228.31</v>
      </c>
      <c r="E1431" s="2">
        <v>5504.63</v>
      </c>
      <c r="F1431" s="2">
        <v>953.59</v>
      </c>
      <c r="G1431" s="2">
        <v>19.654800000000002</v>
      </c>
      <c r="H1431" s="2">
        <v>2442.89</v>
      </c>
      <c r="I1431" s="2">
        <v>28.2624</v>
      </c>
      <c r="J1431" s="2">
        <v>6077.19</v>
      </c>
      <c r="K1431" s="2">
        <v>22.44</v>
      </c>
      <c r="L1431" s="2">
        <v>1078.75</v>
      </c>
      <c r="M1431" s="2">
        <v>24.43</v>
      </c>
      <c r="N1431" s="2">
        <v>5337.68</v>
      </c>
      <c r="O1431">
        <v>6889.79</v>
      </c>
      <c r="P1431">
        <v>10886.7</v>
      </c>
    </row>
    <row r="1432" spans="3:16" x14ac:dyDescent="0.25">
      <c r="C1432" s="1">
        <v>40372</v>
      </c>
      <c r="D1432" s="2">
        <v>6298.59</v>
      </c>
      <c r="E1432" s="2">
        <v>5567</v>
      </c>
      <c r="F1432" s="2">
        <v>967.3</v>
      </c>
      <c r="G1432" s="2">
        <v>18.5854</v>
      </c>
      <c r="H1432" s="2">
        <v>2486.69</v>
      </c>
      <c r="I1432" s="2">
        <v>26.8765</v>
      </c>
      <c r="J1432" s="2">
        <v>6191.13</v>
      </c>
      <c r="K1432" s="2">
        <v>20.65</v>
      </c>
      <c r="L1432" s="2">
        <v>1095.3399999999999</v>
      </c>
      <c r="M1432" s="2">
        <v>24.56</v>
      </c>
      <c r="N1432" s="2">
        <v>5397.91</v>
      </c>
      <c r="O1432">
        <v>6974.63</v>
      </c>
      <c r="P1432">
        <v>10947.58</v>
      </c>
    </row>
    <row r="1433" spans="3:16" x14ac:dyDescent="0.25">
      <c r="C1433" s="1">
        <v>40373</v>
      </c>
      <c r="D1433" s="2">
        <v>6332.28</v>
      </c>
      <c r="E1433" s="2">
        <v>5591.4</v>
      </c>
      <c r="F1433" s="2">
        <v>970.19</v>
      </c>
      <c r="G1433" s="2">
        <v>18.790500000000002</v>
      </c>
      <c r="H1433" s="2">
        <v>2486.34</v>
      </c>
      <c r="I1433" s="2">
        <v>27.721800000000002</v>
      </c>
      <c r="J1433" s="2">
        <v>6209.76</v>
      </c>
      <c r="K1433" s="2">
        <v>21.35</v>
      </c>
      <c r="L1433" s="2">
        <v>1095.17</v>
      </c>
      <c r="M1433" s="2">
        <v>24.89</v>
      </c>
      <c r="N1433" s="2">
        <v>5426.79</v>
      </c>
      <c r="O1433">
        <v>6971.69</v>
      </c>
      <c r="P1433">
        <v>10914.49</v>
      </c>
    </row>
    <row r="1434" spans="3:16" x14ac:dyDescent="0.25">
      <c r="C1434" s="1">
        <v>40374</v>
      </c>
      <c r="D1434" s="2">
        <v>6291.07</v>
      </c>
      <c r="E1434" s="2">
        <v>5558.11</v>
      </c>
      <c r="F1434" s="2">
        <v>961.86</v>
      </c>
      <c r="G1434" s="2">
        <v>19.080400000000001</v>
      </c>
      <c r="H1434" s="2">
        <v>2456.13</v>
      </c>
      <c r="I1434" s="2">
        <v>27.299399999999999</v>
      </c>
      <c r="J1434" s="2">
        <v>6149.36</v>
      </c>
      <c r="K1434" s="2">
        <v>21.46</v>
      </c>
      <c r="L1434" s="2">
        <v>1096.48</v>
      </c>
      <c r="M1434" s="2">
        <v>25.14</v>
      </c>
      <c r="N1434" s="2">
        <v>5391.47</v>
      </c>
      <c r="O1434">
        <v>6946.77</v>
      </c>
      <c r="P1434">
        <v>10931.15</v>
      </c>
    </row>
    <row r="1435" spans="3:16" x14ac:dyDescent="0.25">
      <c r="C1435" s="1">
        <v>40375</v>
      </c>
      <c r="D1435" s="2">
        <v>6184.37</v>
      </c>
      <c r="E1435" s="2">
        <v>5472.04</v>
      </c>
      <c r="F1435" s="2">
        <v>946.13</v>
      </c>
      <c r="G1435" s="2">
        <v>19.717099999999999</v>
      </c>
      <c r="H1435" s="2">
        <v>2404.88</v>
      </c>
      <c r="I1435" s="2">
        <v>27.0579</v>
      </c>
      <c r="J1435" s="2">
        <v>6040.27</v>
      </c>
      <c r="K1435" s="2">
        <v>21.43</v>
      </c>
      <c r="L1435" s="2">
        <v>1064.8800000000001</v>
      </c>
      <c r="M1435" s="2">
        <v>26.25</v>
      </c>
      <c r="N1435" s="2">
        <v>5300.03</v>
      </c>
      <c r="O1435">
        <v>6887.37</v>
      </c>
      <c r="P1435">
        <v>10920</v>
      </c>
    </row>
    <row r="1436" spans="3:16" x14ac:dyDescent="0.25">
      <c r="C1436" s="1">
        <v>40378</v>
      </c>
      <c r="D1436" s="2">
        <v>6156.64</v>
      </c>
      <c r="E1436" s="2">
        <v>5443.9</v>
      </c>
      <c r="F1436" s="2">
        <v>938.21</v>
      </c>
      <c r="G1436" s="2">
        <v>20.477399999999999</v>
      </c>
      <c r="H1436" s="2">
        <v>2387.0100000000002</v>
      </c>
      <c r="I1436" s="2">
        <v>28.529199999999999</v>
      </c>
      <c r="J1436" s="2">
        <v>6009.11</v>
      </c>
      <c r="K1436" s="2">
        <v>22</v>
      </c>
      <c r="L1436" s="2">
        <v>1071.25</v>
      </c>
      <c r="M1436" s="2">
        <v>25.97</v>
      </c>
      <c r="N1436" s="2">
        <v>5276.26</v>
      </c>
      <c r="O1436">
        <v>6825.56</v>
      </c>
      <c r="P1436">
        <v>10861.84</v>
      </c>
    </row>
    <row r="1437" spans="3:16" x14ac:dyDescent="0.25">
      <c r="C1437" s="1">
        <v>40379</v>
      </c>
      <c r="D1437" s="2">
        <v>6123.42</v>
      </c>
      <c r="E1437" s="2">
        <v>5413.62</v>
      </c>
      <c r="F1437" s="2">
        <v>932.98</v>
      </c>
      <c r="G1437" s="2">
        <v>20.4693</v>
      </c>
      <c r="H1437" s="2">
        <v>2395.02</v>
      </c>
      <c r="I1437" s="2">
        <v>28.216899999999999</v>
      </c>
      <c r="J1437" s="2">
        <v>5967.49</v>
      </c>
      <c r="K1437" s="2">
        <v>22.22</v>
      </c>
      <c r="L1437" s="2">
        <v>1083.48</v>
      </c>
      <c r="M1437" s="2">
        <v>23.93</v>
      </c>
      <c r="N1437" s="2">
        <v>5247.79</v>
      </c>
      <c r="O1437">
        <v>6778.84</v>
      </c>
      <c r="P1437">
        <v>10828.04</v>
      </c>
    </row>
    <row r="1438" spans="3:16" x14ac:dyDescent="0.25">
      <c r="C1438" s="1">
        <v>40380</v>
      </c>
      <c r="D1438" s="2">
        <v>6132.66</v>
      </c>
      <c r="E1438" s="2">
        <v>5426.68</v>
      </c>
      <c r="F1438" s="2">
        <v>937.84</v>
      </c>
      <c r="G1438" s="2">
        <v>20.010000000000002</v>
      </c>
      <c r="H1438" s="2">
        <v>2413.46</v>
      </c>
      <c r="I1438" s="2">
        <v>28.429500000000001</v>
      </c>
      <c r="J1438" s="2">
        <v>5990.38</v>
      </c>
      <c r="K1438" s="2">
        <v>22.16</v>
      </c>
      <c r="L1438" s="2">
        <v>1069.5899999999999</v>
      </c>
      <c r="M1438" s="2">
        <v>25.64</v>
      </c>
      <c r="N1438" s="2">
        <v>5255.71</v>
      </c>
      <c r="O1438">
        <v>6830.61</v>
      </c>
      <c r="P1438">
        <v>10863.84</v>
      </c>
    </row>
    <row r="1439" spans="3:16" x14ac:dyDescent="0.25">
      <c r="C1439" s="1">
        <v>40381</v>
      </c>
      <c r="D1439" s="2">
        <v>6194.18</v>
      </c>
      <c r="E1439" s="2">
        <v>5477.81</v>
      </c>
      <c r="F1439" s="2">
        <v>946.88</v>
      </c>
      <c r="G1439" s="2">
        <v>19.366299999999999</v>
      </c>
      <c r="H1439" s="2">
        <v>2463.2600000000002</v>
      </c>
      <c r="I1439" s="2">
        <v>27.2761</v>
      </c>
      <c r="J1439" s="2">
        <v>6142.15</v>
      </c>
      <c r="K1439" s="2">
        <v>21.73</v>
      </c>
      <c r="L1439" s="2">
        <v>1093.67</v>
      </c>
      <c r="M1439" s="2">
        <v>24.63</v>
      </c>
      <c r="N1439" s="2">
        <v>5308.43</v>
      </c>
      <c r="O1439">
        <v>6875.66</v>
      </c>
      <c r="P1439">
        <v>10899.76</v>
      </c>
    </row>
    <row r="1440" spans="3:16" x14ac:dyDescent="0.25">
      <c r="C1440" s="1">
        <v>40382</v>
      </c>
      <c r="D1440" s="2">
        <v>6201.25</v>
      </c>
      <c r="E1440" s="2">
        <v>5483.21</v>
      </c>
      <c r="F1440" s="2">
        <v>949.71</v>
      </c>
      <c r="G1440" s="2">
        <v>19.2349</v>
      </c>
      <c r="H1440" s="2">
        <v>2472.48</v>
      </c>
      <c r="I1440" s="2">
        <v>28.072500000000002</v>
      </c>
      <c r="J1440" s="2">
        <v>6166.34</v>
      </c>
      <c r="K1440" s="2">
        <v>22.09</v>
      </c>
      <c r="L1440" s="2">
        <v>1102.6600000000001</v>
      </c>
      <c r="M1440" s="2">
        <v>23.47</v>
      </c>
      <c r="N1440" s="2">
        <v>5314.49</v>
      </c>
      <c r="O1440">
        <v>6877.19</v>
      </c>
      <c r="P1440">
        <v>10897.09</v>
      </c>
    </row>
    <row r="1441" spans="3:16" x14ac:dyDescent="0.25">
      <c r="C1441" s="1">
        <v>40385</v>
      </c>
      <c r="D1441" s="2">
        <v>6199.46</v>
      </c>
      <c r="E1441" s="2">
        <v>5487.08</v>
      </c>
      <c r="F1441" s="2">
        <v>949.93</v>
      </c>
      <c r="G1441" s="2">
        <v>19.292300000000001</v>
      </c>
      <c r="H1441" s="2">
        <v>2483.8000000000002</v>
      </c>
      <c r="I1441" s="2">
        <v>26.7958</v>
      </c>
      <c r="J1441" s="2">
        <v>6194.21</v>
      </c>
      <c r="K1441" s="2">
        <v>22.35</v>
      </c>
      <c r="L1441" s="2">
        <v>1115.01</v>
      </c>
      <c r="M1441" s="2">
        <v>22.73</v>
      </c>
      <c r="N1441" s="2">
        <v>5312.96</v>
      </c>
      <c r="O1441">
        <v>6921.84</v>
      </c>
      <c r="P1441">
        <v>10910.69</v>
      </c>
    </row>
    <row r="1442" spans="3:16" x14ac:dyDescent="0.25">
      <c r="C1442" s="1">
        <v>40386</v>
      </c>
      <c r="D1442" s="2">
        <v>6275.19</v>
      </c>
      <c r="E1442" s="2">
        <v>5546.36</v>
      </c>
      <c r="F1442" s="2">
        <v>964.96</v>
      </c>
      <c r="G1442" s="2">
        <v>18.5425</v>
      </c>
      <c r="H1442" s="2">
        <v>2501.06</v>
      </c>
      <c r="I1442" s="2">
        <v>26.406099999999999</v>
      </c>
      <c r="J1442" s="2">
        <v>6207.31</v>
      </c>
      <c r="K1442" s="2">
        <v>21.62</v>
      </c>
      <c r="L1442" s="2">
        <v>1113.8399999999999</v>
      </c>
      <c r="M1442" s="2">
        <v>23.19</v>
      </c>
      <c r="N1442" s="2">
        <v>5377.86</v>
      </c>
      <c r="O1442">
        <v>6945.64</v>
      </c>
      <c r="P1442">
        <v>10949.72</v>
      </c>
    </row>
    <row r="1443" spans="3:16" x14ac:dyDescent="0.25">
      <c r="C1443" s="1">
        <v>40387</v>
      </c>
      <c r="D1443" s="2">
        <v>6277.49</v>
      </c>
      <c r="E1443" s="2">
        <v>5549.03</v>
      </c>
      <c r="F1443" s="2">
        <v>965.47</v>
      </c>
      <c r="G1443" s="2">
        <v>18.344899999999999</v>
      </c>
      <c r="H1443" s="2">
        <v>2497.9299999999998</v>
      </c>
      <c r="I1443" s="2">
        <v>26.613600000000002</v>
      </c>
      <c r="J1443" s="2">
        <v>6178.94</v>
      </c>
      <c r="K1443" s="2">
        <v>21.71</v>
      </c>
      <c r="L1443" s="2">
        <v>1106.1300000000001</v>
      </c>
      <c r="M1443" s="2">
        <v>24.25</v>
      </c>
      <c r="N1443" s="2">
        <v>5379.83</v>
      </c>
      <c r="O1443">
        <v>6952.31</v>
      </c>
      <c r="P1443">
        <v>10972.46</v>
      </c>
    </row>
    <row r="1444" spans="3:16" x14ac:dyDescent="0.25">
      <c r="C1444" s="1">
        <v>40388</v>
      </c>
      <c r="D1444" s="2">
        <v>6220.65</v>
      </c>
      <c r="E1444" s="2">
        <v>5506.79</v>
      </c>
      <c r="F1444" s="2">
        <v>959.07</v>
      </c>
      <c r="G1444" s="2">
        <v>18.4803</v>
      </c>
      <c r="H1444" s="2">
        <v>2486.79</v>
      </c>
      <c r="I1444" s="2">
        <v>27.120699999999999</v>
      </c>
      <c r="J1444" s="2">
        <v>6134.7</v>
      </c>
      <c r="K1444" s="2">
        <v>21.79</v>
      </c>
      <c r="L1444" s="2">
        <v>1101.53</v>
      </c>
      <c r="M1444" s="2">
        <v>24.13</v>
      </c>
      <c r="N1444" s="2">
        <v>5331.11</v>
      </c>
      <c r="O1444">
        <v>6949.25</v>
      </c>
      <c r="P1444">
        <v>11008.33</v>
      </c>
    </row>
    <row r="1445" spans="3:16" x14ac:dyDescent="0.25">
      <c r="C1445" s="1">
        <v>40389</v>
      </c>
      <c r="D1445" s="2">
        <v>6200.78</v>
      </c>
      <c r="E1445" s="2">
        <v>5489.77</v>
      </c>
      <c r="F1445" s="2">
        <v>955.21</v>
      </c>
      <c r="G1445" s="2">
        <v>18.762899999999998</v>
      </c>
      <c r="H1445" s="2">
        <v>2476.1999999999998</v>
      </c>
      <c r="I1445" s="2">
        <v>27.161100000000001</v>
      </c>
      <c r="J1445" s="2">
        <v>6147.97</v>
      </c>
      <c r="K1445" s="2">
        <v>21.81</v>
      </c>
      <c r="L1445" s="2">
        <v>1101.5999999999999</v>
      </c>
      <c r="M1445" s="2">
        <v>23.5</v>
      </c>
      <c r="N1445" s="2">
        <v>5314.09</v>
      </c>
      <c r="O1445">
        <v>6929.37</v>
      </c>
      <c r="P1445">
        <v>11007.83</v>
      </c>
    </row>
    <row r="1446" spans="3:16" x14ac:dyDescent="0.25">
      <c r="C1446" s="1">
        <v>40392</v>
      </c>
      <c r="D1446" s="2">
        <v>6321.64</v>
      </c>
      <c r="E1446" s="2">
        <v>5593.96</v>
      </c>
      <c r="F1446" s="2">
        <v>977.51</v>
      </c>
      <c r="G1446" s="2">
        <v>18.552900000000001</v>
      </c>
      <c r="H1446" s="2">
        <v>2544.62</v>
      </c>
      <c r="I1446" s="2">
        <v>26.3127</v>
      </c>
      <c r="J1446" s="2">
        <v>6292.13</v>
      </c>
      <c r="K1446" s="2">
        <v>21.14</v>
      </c>
      <c r="L1446" s="2">
        <v>1125.8599999999999</v>
      </c>
      <c r="M1446" s="2">
        <v>22.01</v>
      </c>
      <c r="N1446" s="2">
        <v>5417.67</v>
      </c>
      <c r="O1446">
        <v>7051.73</v>
      </c>
      <c r="P1446">
        <v>11067.11</v>
      </c>
    </row>
    <row r="1447" spans="3:16" x14ac:dyDescent="0.25">
      <c r="C1447" s="1">
        <v>40393</v>
      </c>
      <c r="D1447" s="2">
        <v>6337.72</v>
      </c>
      <c r="E1447" s="2">
        <v>5609.71</v>
      </c>
      <c r="F1447" s="2">
        <v>980.36</v>
      </c>
      <c r="G1447" s="2">
        <v>18.0245</v>
      </c>
      <c r="H1447" s="2">
        <v>2542.87</v>
      </c>
      <c r="I1447" s="2">
        <v>26.166599999999999</v>
      </c>
      <c r="J1447" s="2">
        <v>6307.91</v>
      </c>
      <c r="K1447" s="2">
        <v>21.12</v>
      </c>
      <c r="L1447" s="2">
        <v>1120.46</v>
      </c>
      <c r="M1447" s="2">
        <v>22.63</v>
      </c>
      <c r="N1447" s="2">
        <v>5431.44</v>
      </c>
      <c r="O1447">
        <v>7082.39</v>
      </c>
      <c r="P1447">
        <v>11103.31</v>
      </c>
    </row>
    <row r="1448" spans="3:16" x14ac:dyDescent="0.25">
      <c r="C1448" s="1">
        <v>40394</v>
      </c>
      <c r="D1448" s="2">
        <v>6380.3</v>
      </c>
      <c r="E1448" s="2">
        <v>5644.46</v>
      </c>
      <c r="F1448" s="2">
        <v>988.69</v>
      </c>
      <c r="G1448" s="2">
        <v>17.542100000000001</v>
      </c>
      <c r="H1448" s="2">
        <v>2544.7399999999998</v>
      </c>
      <c r="I1448" s="2">
        <v>25.471900000000002</v>
      </c>
      <c r="J1448" s="2">
        <v>6331.33</v>
      </c>
      <c r="K1448" s="2">
        <v>21.07</v>
      </c>
      <c r="L1448" s="2">
        <v>1127.24</v>
      </c>
      <c r="M1448" s="2">
        <v>22.21</v>
      </c>
      <c r="N1448" s="2">
        <v>5467.94</v>
      </c>
      <c r="O1448">
        <v>7108.87</v>
      </c>
      <c r="P1448">
        <v>11118.25</v>
      </c>
    </row>
    <row r="1449" spans="3:16" x14ac:dyDescent="0.25">
      <c r="C1449" s="1">
        <v>40395</v>
      </c>
      <c r="D1449" s="2">
        <v>6374.89</v>
      </c>
      <c r="E1449" s="2">
        <v>5641.49</v>
      </c>
      <c r="F1449" s="2">
        <v>993.01</v>
      </c>
      <c r="G1449" s="2">
        <v>17.354399999999998</v>
      </c>
      <c r="H1449" s="2">
        <v>2536.37</v>
      </c>
      <c r="I1449" s="2">
        <v>25.1036</v>
      </c>
      <c r="J1449" s="2">
        <v>6333.58</v>
      </c>
      <c r="K1449" s="2">
        <v>21.24</v>
      </c>
      <c r="L1449" s="2">
        <v>1125.81</v>
      </c>
      <c r="M1449" s="2">
        <v>22.1</v>
      </c>
      <c r="N1449" s="2">
        <v>5463.3</v>
      </c>
      <c r="O1449">
        <v>7113.4</v>
      </c>
      <c r="P1449">
        <v>11177.37</v>
      </c>
    </row>
    <row r="1450" spans="3:16" x14ac:dyDescent="0.25">
      <c r="C1450" s="1">
        <v>40396</v>
      </c>
      <c r="D1450" s="2">
        <v>6321.36</v>
      </c>
      <c r="E1450" s="2">
        <v>5596.51</v>
      </c>
      <c r="F1450" s="2">
        <v>983.27</v>
      </c>
      <c r="G1450" s="2">
        <v>18.425899999999999</v>
      </c>
      <c r="H1450" s="2">
        <v>2511.98</v>
      </c>
      <c r="I1450" s="2">
        <v>27.105399999999999</v>
      </c>
      <c r="J1450" s="2">
        <v>6259.63</v>
      </c>
      <c r="K1450" s="2">
        <v>22.72</v>
      </c>
      <c r="L1450" s="2">
        <v>1121.6400000000001</v>
      </c>
      <c r="M1450" s="2">
        <v>21.74</v>
      </c>
      <c r="N1450" s="2">
        <v>5417.43</v>
      </c>
      <c r="O1450">
        <v>7064.03</v>
      </c>
      <c r="P1450">
        <v>11220.47</v>
      </c>
    </row>
    <row r="1451" spans="3:16" x14ac:dyDescent="0.25">
      <c r="C1451" s="1">
        <v>40399</v>
      </c>
      <c r="D1451" s="2">
        <v>6391.74</v>
      </c>
      <c r="E1451" s="2">
        <v>5654.04</v>
      </c>
      <c r="F1451" s="2">
        <v>992.88</v>
      </c>
      <c r="G1451" s="2">
        <v>17.9072</v>
      </c>
      <c r="H1451" s="2">
        <v>2551.09</v>
      </c>
      <c r="I1451" s="2">
        <v>25.831499999999998</v>
      </c>
      <c r="J1451" s="2">
        <v>6351.6</v>
      </c>
      <c r="K1451" s="2">
        <v>22.21</v>
      </c>
      <c r="L1451" s="2">
        <v>1127.79</v>
      </c>
      <c r="M1451" s="2">
        <v>22.14</v>
      </c>
      <c r="N1451" s="2">
        <v>5477.75</v>
      </c>
      <c r="O1451">
        <v>7110.11</v>
      </c>
      <c r="P1451">
        <v>11225.16</v>
      </c>
    </row>
    <row r="1452" spans="3:16" x14ac:dyDescent="0.25">
      <c r="C1452" s="1">
        <v>40400</v>
      </c>
      <c r="D1452" s="2">
        <v>6395.02</v>
      </c>
      <c r="E1452" s="2">
        <v>5651.93</v>
      </c>
      <c r="F1452" s="2">
        <v>988.06</v>
      </c>
      <c r="G1452" s="2">
        <v>18.354199999999999</v>
      </c>
      <c r="H1452" s="2">
        <v>2533.0700000000002</v>
      </c>
      <c r="I1452" s="2">
        <v>27.094200000000001</v>
      </c>
      <c r="J1452" s="2">
        <v>6286.25</v>
      </c>
      <c r="K1452" s="2">
        <v>23.58</v>
      </c>
      <c r="L1452" s="2">
        <v>1121.06</v>
      </c>
      <c r="M1452" s="2">
        <v>22.37</v>
      </c>
      <c r="N1452" s="2">
        <v>5480.55</v>
      </c>
      <c r="O1452">
        <v>7072.53</v>
      </c>
      <c r="P1452">
        <v>11197.39</v>
      </c>
    </row>
    <row r="1453" spans="3:16" x14ac:dyDescent="0.25">
      <c r="C1453" s="1">
        <v>40401</v>
      </c>
      <c r="D1453" s="2">
        <v>6265.84</v>
      </c>
      <c r="E1453" s="2">
        <v>5536.86</v>
      </c>
      <c r="F1453" s="2">
        <v>962.85</v>
      </c>
      <c r="G1453" s="2">
        <v>20.299900000000001</v>
      </c>
      <c r="H1453" s="2">
        <v>2486.5100000000002</v>
      </c>
      <c r="I1453" s="2">
        <v>30.014399999999998</v>
      </c>
      <c r="J1453" s="2">
        <v>6154.07</v>
      </c>
      <c r="K1453" s="2">
        <v>25.35</v>
      </c>
      <c r="L1453" s="2">
        <v>1089.47</v>
      </c>
      <c r="M1453" s="2">
        <v>25.39</v>
      </c>
      <c r="N1453" s="2">
        <v>5369.84</v>
      </c>
      <c r="O1453">
        <v>6906.82</v>
      </c>
      <c r="P1453">
        <v>11164.98</v>
      </c>
    </row>
    <row r="1454" spans="3:16" x14ac:dyDescent="0.25">
      <c r="C1454" s="1">
        <v>40402</v>
      </c>
      <c r="D1454" s="2">
        <v>6279.35</v>
      </c>
      <c r="E1454" s="2">
        <v>5543.04</v>
      </c>
      <c r="F1454" s="2">
        <v>960.29</v>
      </c>
      <c r="G1454" s="2">
        <v>20.365200000000002</v>
      </c>
      <c r="H1454" s="2">
        <v>2493.79</v>
      </c>
      <c r="I1454" s="2">
        <v>29.367799999999999</v>
      </c>
      <c r="J1454" s="2">
        <v>6135.17</v>
      </c>
      <c r="K1454" s="2">
        <v>25.09</v>
      </c>
      <c r="L1454" s="2">
        <v>1083.6099999999999</v>
      </c>
      <c r="M1454" s="2">
        <v>25.73</v>
      </c>
      <c r="N1454" s="2">
        <v>5381.43</v>
      </c>
      <c r="O1454">
        <v>6875.72</v>
      </c>
      <c r="P1454">
        <v>11130.21</v>
      </c>
    </row>
    <row r="1455" spans="3:16" x14ac:dyDescent="0.25">
      <c r="C1455" s="1">
        <v>40403</v>
      </c>
      <c r="D1455" s="2">
        <v>6294.34</v>
      </c>
      <c r="E1455" s="2">
        <v>5556.78</v>
      </c>
      <c r="F1455" s="2">
        <v>961.78</v>
      </c>
      <c r="G1455" s="2">
        <v>20.154399999999999</v>
      </c>
      <c r="H1455" s="2">
        <v>2502.4299999999998</v>
      </c>
      <c r="I1455" s="2">
        <v>29.1965</v>
      </c>
      <c r="J1455" s="2">
        <v>6110.41</v>
      </c>
      <c r="K1455" s="2">
        <v>25.11</v>
      </c>
      <c r="L1455" s="2">
        <v>1079.25</v>
      </c>
      <c r="M1455" s="2">
        <v>26.24</v>
      </c>
      <c r="N1455" s="2">
        <v>5394.27</v>
      </c>
      <c r="O1455">
        <v>6898.08</v>
      </c>
      <c r="P1455">
        <v>11137.75</v>
      </c>
    </row>
    <row r="1456" spans="3:16" x14ac:dyDescent="0.25">
      <c r="C1456" s="1">
        <v>40406</v>
      </c>
      <c r="D1456" s="2">
        <v>6285.66</v>
      </c>
      <c r="E1456" s="2">
        <v>5549.27</v>
      </c>
      <c r="F1456" s="2">
        <v>957.27</v>
      </c>
      <c r="G1456" s="2">
        <v>20.599</v>
      </c>
      <c r="H1456" s="2">
        <v>2500.3200000000002</v>
      </c>
      <c r="I1456" s="2">
        <v>29.996700000000001</v>
      </c>
      <c r="J1456" s="2">
        <v>6110.57</v>
      </c>
      <c r="K1456" s="2">
        <v>25.65</v>
      </c>
      <c r="L1456" s="2">
        <v>1079.3800000000001</v>
      </c>
      <c r="M1456" s="2">
        <v>26.1</v>
      </c>
      <c r="N1456" s="2">
        <v>5386.83</v>
      </c>
      <c r="O1456">
        <v>6887.59</v>
      </c>
      <c r="P1456">
        <v>11152.71</v>
      </c>
    </row>
    <row r="1457" spans="3:16" x14ac:dyDescent="0.25">
      <c r="C1457" s="1">
        <v>40407</v>
      </c>
      <c r="D1457" s="2">
        <v>6359.74</v>
      </c>
      <c r="E1457" s="2">
        <v>5613.93</v>
      </c>
      <c r="F1457" s="2">
        <v>973.03</v>
      </c>
      <c r="G1457" s="2">
        <v>19.233899999999998</v>
      </c>
      <c r="H1457" s="2">
        <v>2518.4899999999998</v>
      </c>
      <c r="I1457" s="2">
        <v>27.767800000000001</v>
      </c>
      <c r="J1457" s="2">
        <v>6206.4</v>
      </c>
      <c r="K1457" s="2">
        <v>23.69</v>
      </c>
      <c r="L1457" s="2">
        <v>1092.54</v>
      </c>
      <c r="M1457" s="2">
        <v>24.33</v>
      </c>
      <c r="N1457" s="2">
        <v>5450.32</v>
      </c>
      <c r="O1457">
        <v>6974.13</v>
      </c>
      <c r="P1457">
        <v>11130.51</v>
      </c>
    </row>
    <row r="1458" spans="3:16" x14ac:dyDescent="0.25">
      <c r="C1458" s="1">
        <v>40408</v>
      </c>
      <c r="D1458" s="2">
        <v>6362.88</v>
      </c>
      <c r="E1458" s="2">
        <v>5619.67</v>
      </c>
      <c r="F1458" s="2">
        <v>973.14</v>
      </c>
      <c r="G1458" s="2">
        <v>18.529499999999999</v>
      </c>
      <c r="H1458" s="2">
        <v>2506.04</v>
      </c>
      <c r="I1458" s="2">
        <v>26.737100000000002</v>
      </c>
      <c r="J1458" s="2">
        <v>6186.31</v>
      </c>
      <c r="K1458" s="2">
        <v>23.32</v>
      </c>
      <c r="L1458" s="2">
        <v>1094.1600000000001</v>
      </c>
      <c r="M1458" s="2">
        <v>24.59</v>
      </c>
      <c r="N1458" s="2">
        <v>5453.01</v>
      </c>
      <c r="O1458">
        <v>6999.24</v>
      </c>
      <c r="P1458">
        <v>11192.8</v>
      </c>
    </row>
    <row r="1459" spans="3:16" x14ac:dyDescent="0.25">
      <c r="C1459" s="1">
        <v>40409</v>
      </c>
      <c r="D1459" s="2">
        <v>6281.35</v>
      </c>
      <c r="E1459" s="2">
        <v>5554.58</v>
      </c>
      <c r="F1459" s="2">
        <v>958.29</v>
      </c>
      <c r="G1459" s="2">
        <v>19.193100000000001</v>
      </c>
      <c r="H1459" s="2">
        <v>2466.96</v>
      </c>
      <c r="I1459" s="2">
        <v>29.33</v>
      </c>
      <c r="J1459" s="2">
        <v>6075.13</v>
      </c>
      <c r="K1459" s="2">
        <v>25.24</v>
      </c>
      <c r="L1459" s="2">
        <v>1075.6300000000001</v>
      </c>
      <c r="M1459" s="2">
        <v>26.44</v>
      </c>
      <c r="N1459" s="2">
        <v>5383.14</v>
      </c>
      <c r="O1459">
        <v>6958.75</v>
      </c>
      <c r="P1459">
        <v>11196.52</v>
      </c>
    </row>
    <row r="1460" spans="3:16" x14ac:dyDescent="0.25">
      <c r="C1460" s="1">
        <v>40410</v>
      </c>
      <c r="D1460" s="2">
        <v>6185.82</v>
      </c>
      <c r="E1460" s="2">
        <v>5473.51</v>
      </c>
      <c r="F1460" s="2">
        <v>942.21</v>
      </c>
      <c r="G1460" s="2">
        <v>19.8842</v>
      </c>
      <c r="H1460" s="2">
        <v>2458.42</v>
      </c>
      <c r="I1460" s="2">
        <v>29.049099999999999</v>
      </c>
      <c r="J1460" s="2">
        <v>6005.16</v>
      </c>
      <c r="K1460" s="2">
        <v>25.22</v>
      </c>
      <c r="L1460" s="2">
        <v>1071.69</v>
      </c>
      <c r="M1460" s="2">
        <v>25.49</v>
      </c>
      <c r="N1460" s="2">
        <v>5301.27</v>
      </c>
      <c r="O1460">
        <v>6875.33</v>
      </c>
      <c r="P1460">
        <v>11122.52</v>
      </c>
    </row>
    <row r="1461" spans="3:16" x14ac:dyDescent="0.25">
      <c r="C1461" s="1">
        <v>40413</v>
      </c>
      <c r="D1461" s="2">
        <v>6209.45</v>
      </c>
      <c r="E1461" s="2">
        <v>5494.92</v>
      </c>
      <c r="F1461" s="2">
        <v>946.16</v>
      </c>
      <c r="G1461" s="2">
        <v>19.602499999999999</v>
      </c>
      <c r="H1461" s="2">
        <v>2475.69</v>
      </c>
      <c r="I1461" s="2">
        <v>28.290700000000001</v>
      </c>
      <c r="J1461" s="2">
        <v>6010.91</v>
      </c>
      <c r="K1461" s="2">
        <v>24.81</v>
      </c>
      <c r="L1461" s="2">
        <v>1067.3599999999999</v>
      </c>
      <c r="M1461" s="2">
        <v>25.66</v>
      </c>
      <c r="N1461" s="2">
        <v>5321.52</v>
      </c>
      <c r="O1461">
        <v>6908.75</v>
      </c>
      <c r="P1461">
        <v>11129.87</v>
      </c>
    </row>
    <row r="1462" spans="3:16" x14ac:dyDescent="0.25">
      <c r="C1462" s="1">
        <v>40414</v>
      </c>
      <c r="D1462" s="2">
        <v>6144.14</v>
      </c>
      <c r="E1462" s="2">
        <v>5435.64</v>
      </c>
      <c r="F1462" s="2">
        <v>935.83</v>
      </c>
      <c r="G1462" s="2">
        <v>20.891200000000001</v>
      </c>
      <c r="H1462" s="2">
        <v>2434.11</v>
      </c>
      <c r="I1462" s="2">
        <v>30.034300000000002</v>
      </c>
      <c r="J1462" s="2">
        <v>5935.44</v>
      </c>
      <c r="K1462" s="2">
        <v>25.35</v>
      </c>
      <c r="L1462" s="2">
        <v>1051.8699999999999</v>
      </c>
      <c r="M1462" s="2">
        <v>27.46</v>
      </c>
      <c r="N1462" s="2">
        <v>5265.55</v>
      </c>
      <c r="O1462">
        <v>6824.74</v>
      </c>
      <c r="P1462">
        <v>10990.55</v>
      </c>
    </row>
    <row r="1463" spans="3:16" x14ac:dyDescent="0.25">
      <c r="C1463" s="1">
        <v>40415</v>
      </c>
      <c r="D1463" s="2">
        <v>6098.59</v>
      </c>
      <c r="E1463" s="2">
        <v>5392.58</v>
      </c>
      <c r="F1463" s="2">
        <v>924.75</v>
      </c>
      <c r="G1463" s="2">
        <v>21.743200000000002</v>
      </c>
      <c r="H1463" s="2">
        <v>2416.91</v>
      </c>
      <c r="I1463" s="2">
        <v>30.837299999999999</v>
      </c>
      <c r="J1463" s="2">
        <v>5899.5</v>
      </c>
      <c r="K1463" s="2">
        <v>25.25</v>
      </c>
      <c r="L1463" s="2">
        <v>1055.33</v>
      </c>
      <c r="M1463" s="2">
        <v>26.7</v>
      </c>
      <c r="N1463" s="2">
        <v>5226.51</v>
      </c>
      <c r="O1463">
        <v>6749.01</v>
      </c>
      <c r="P1463">
        <v>10921.34</v>
      </c>
    </row>
    <row r="1464" spans="3:16" x14ac:dyDescent="0.25">
      <c r="C1464" s="1">
        <v>40416</v>
      </c>
      <c r="D1464" s="2">
        <v>6131.76</v>
      </c>
      <c r="E1464" s="2">
        <v>5421.8</v>
      </c>
      <c r="F1464" s="2">
        <v>930.25</v>
      </c>
      <c r="G1464" s="2">
        <v>20.957100000000001</v>
      </c>
      <c r="H1464" s="2">
        <v>2433.6799999999998</v>
      </c>
      <c r="I1464" s="2">
        <v>29.982800000000001</v>
      </c>
      <c r="J1464" s="2">
        <v>5912.58</v>
      </c>
      <c r="K1464" s="2">
        <v>24.85</v>
      </c>
      <c r="L1464" s="2">
        <v>1047.22</v>
      </c>
      <c r="M1464" s="2">
        <v>27.37</v>
      </c>
      <c r="N1464" s="2">
        <v>5254.94</v>
      </c>
      <c r="O1464">
        <v>6789.22</v>
      </c>
      <c r="P1464">
        <v>10922.37</v>
      </c>
    </row>
    <row r="1465" spans="3:16" x14ac:dyDescent="0.25">
      <c r="C1465" s="1">
        <v>40417</v>
      </c>
      <c r="D1465" s="2">
        <v>6183.14</v>
      </c>
      <c r="E1465" s="2">
        <v>5464.65</v>
      </c>
      <c r="F1465" s="2">
        <v>937.88</v>
      </c>
      <c r="G1465" s="2">
        <v>19.991399999999999</v>
      </c>
      <c r="H1465" s="2">
        <v>2447.61</v>
      </c>
      <c r="I1465" s="2">
        <v>28.3184</v>
      </c>
      <c r="J1465" s="2">
        <v>5951.17</v>
      </c>
      <c r="K1465" s="2">
        <v>23.75</v>
      </c>
      <c r="L1465" s="2">
        <v>1064.5899999999999</v>
      </c>
      <c r="M1465" s="2">
        <v>24.45</v>
      </c>
      <c r="N1465" s="2">
        <v>5298.97</v>
      </c>
      <c r="O1465">
        <v>6833.14</v>
      </c>
      <c r="P1465">
        <v>10888.7</v>
      </c>
    </row>
    <row r="1466" spans="3:16" x14ac:dyDescent="0.25">
      <c r="C1466" s="1">
        <v>40420</v>
      </c>
      <c r="D1466" s="2">
        <v>6205.24</v>
      </c>
      <c r="E1466" s="2">
        <v>5482.9</v>
      </c>
      <c r="F1466" s="2">
        <v>940.57</v>
      </c>
      <c r="G1466" s="2">
        <v>19.9377</v>
      </c>
      <c r="H1466" s="2">
        <v>2447.44</v>
      </c>
      <c r="I1466" s="2">
        <v>29.089600000000001</v>
      </c>
      <c r="J1466" s="2">
        <v>5912.41</v>
      </c>
      <c r="K1466" s="2">
        <v>24.55</v>
      </c>
      <c r="L1466" s="2">
        <v>1048.92</v>
      </c>
      <c r="M1466" s="2">
        <v>27.21</v>
      </c>
      <c r="N1466" s="2">
        <v>5317.91</v>
      </c>
      <c r="O1466">
        <v>6845.43</v>
      </c>
      <c r="P1466">
        <v>10939.79</v>
      </c>
    </row>
    <row r="1467" spans="3:16" x14ac:dyDescent="0.25">
      <c r="C1467" s="1">
        <v>40421</v>
      </c>
      <c r="D1467" s="2">
        <v>6180.89</v>
      </c>
      <c r="E1467" s="2">
        <v>5465.25</v>
      </c>
      <c r="F1467" s="2">
        <v>936.02</v>
      </c>
      <c r="G1467" s="2">
        <v>20.302600000000002</v>
      </c>
      <c r="H1467" s="2">
        <v>2449.5700000000002</v>
      </c>
      <c r="I1467" s="2">
        <v>29.3735</v>
      </c>
      <c r="J1467" s="2">
        <v>5925.22</v>
      </c>
      <c r="K1467" s="2">
        <v>24.51</v>
      </c>
      <c r="L1467" s="2">
        <v>1049.33</v>
      </c>
      <c r="M1467" s="2">
        <v>26.05</v>
      </c>
      <c r="N1467" s="2">
        <v>5297.04</v>
      </c>
      <c r="O1467">
        <v>6846.07</v>
      </c>
      <c r="P1467">
        <v>10979.47</v>
      </c>
    </row>
    <row r="1468" spans="3:16" x14ac:dyDescent="0.25">
      <c r="C1468" s="1">
        <v>40422</v>
      </c>
      <c r="D1468" s="2">
        <v>6332.43</v>
      </c>
      <c r="E1468" s="2">
        <v>5589.16</v>
      </c>
      <c r="F1468" s="2">
        <v>961.47</v>
      </c>
      <c r="G1468" s="2">
        <v>18.540900000000001</v>
      </c>
      <c r="H1468" s="2">
        <v>2513.73</v>
      </c>
      <c r="I1468" s="2">
        <v>26.2515</v>
      </c>
      <c r="J1468" s="2">
        <v>6083.9</v>
      </c>
      <c r="K1468" s="2">
        <v>21.9</v>
      </c>
      <c r="L1468" s="2">
        <v>1080.29</v>
      </c>
      <c r="M1468" s="2">
        <v>23.89</v>
      </c>
      <c r="N1468" s="2">
        <v>5426.92</v>
      </c>
      <c r="O1468">
        <v>6944.87</v>
      </c>
      <c r="P1468">
        <v>10998.28</v>
      </c>
    </row>
    <row r="1469" spans="3:16" x14ac:dyDescent="0.25">
      <c r="C1469" s="1">
        <v>40423</v>
      </c>
      <c r="D1469" s="2">
        <v>6333.65</v>
      </c>
      <c r="E1469" s="2">
        <v>5591.68</v>
      </c>
      <c r="F1469" s="2">
        <v>962.59</v>
      </c>
      <c r="G1469" s="2">
        <v>18.117699999999999</v>
      </c>
      <c r="H1469" s="2">
        <v>2510.08</v>
      </c>
      <c r="I1469" s="2">
        <v>25.912099999999999</v>
      </c>
      <c r="J1469" s="2">
        <v>6083.85</v>
      </c>
      <c r="K1469" s="2">
        <v>21.57</v>
      </c>
      <c r="L1469" s="2">
        <v>1090.0999999999999</v>
      </c>
      <c r="M1469" s="2">
        <v>23.19</v>
      </c>
      <c r="N1469" s="2">
        <v>5427.96</v>
      </c>
      <c r="O1469">
        <v>6958.58</v>
      </c>
      <c r="P1469">
        <v>11003.87</v>
      </c>
    </row>
    <row r="1470" spans="3:16" x14ac:dyDescent="0.25">
      <c r="C1470" s="1">
        <v>40424</v>
      </c>
      <c r="D1470" s="2">
        <v>6400.71</v>
      </c>
      <c r="E1470" s="2">
        <v>5645.28</v>
      </c>
      <c r="F1470" s="2">
        <v>973.02</v>
      </c>
      <c r="G1470" s="2">
        <v>17.3992</v>
      </c>
      <c r="H1470" s="2">
        <v>2537.2199999999998</v>
      </c>
      <c r="I1470" s="2">
        <v>24.559699999999999</v>
      </c>
      <c r="J1470" s="2">
        <v>6134.62</v>
      </c>
      <c r="K1470" s="2">
        <v>20.65</v>
      </c>
      <c r="L1470" s="2">
        <v>1104.51</v>
      </c>
      <c r="M1470" s="2">
        <v>21.31</v>
      </c>
      <c r="N1470" s="2">
        <v>5485.43</v>
      </c>
      <c r="O1470">
        <v>6989.59</v>
      </c>
      <c r="P1470">
        <v>11038.18</v>
      </c>
    </row>
    <row r="1471" spans="3:16" x14ac:dyDescent="0.25">
      <c r="C1471" s="1">
        <v>40427</v>
      </c>
      <c r="D1471" s="2">
        <v>6418.25</v>
      </c>
      <c r="E1471" s="2">
        <v>5661.23</v>
      </c>
      <c r="F1471" s="2">
        <v>976.46</v>
      </c>
      <c r="G1471" s="2">
        <v>17.1539</v>
      </c>
      <c r="H1471" s="2">
        <v>2541</v>
      </c>
      <c r="I1471" s="2">
        <v>24.470400000000001</v>
      </c>
      <c r="J1471" s="2">
        <v>6155.04</v>
      </c>
      <c r="K1471" s="2">
        <v>20.57</v>
      </c>
      <c r="N1471" s="2">
        <v>5500.46</v>
      </c>
      <c r="O1471">
        <v>7013.72</v>
      </c>
      <c r="P1471">
        <v>11057.9</v>
      </c>
    </row>
    <row r="1472" spans="3:16" x14ac:dyDescent="0.25">
      <c r="C1472" s="1">
        <v>40428</v>
      </c>
      <c r="D1472" s="2">
        <v>6360.2</v>
      </c>
      <c r="E1472" s="2">
        <v>5611.53</v>
      </c>
      <c r="F1472" s="2">
        <v>965.44</v>
      </c>
      <c r="G1472" s="2">
        <v>17.882200000000001</v>
      </c>
      <c r="H1472" s="2">
        <v>2531.46</v>
      </c>
      <c r="I1472" s="2">
        <v>25.257200000000001</v>
      </c>
      <c r="J1472" s="2">
        <v>6117.89</v>
      </c>
      <c r="K1472" s="2">
        <v>21.18</v>
      </c>
      <c r="L1472" s="2">
        <v>1091.8399999999999</v>
      </c>
      <c r="M1472" s="2">
        <v>23.8</v>
      </c>
      <c r="N1472" s="2">
        <v>5450.71</v>
      </c>
      <c r="O1472">
        <v>6958.28</v>
      </c>
      <c r="P1472">
        <v>11025.15</v>
      </c>
    </row>
    <row r="1473" spans="3:16" x14ac:dyDescent="0.25">
      <c r="C1473" s="1">
        <v>40429</v>
      </c>
      <c r="D1473" s="2">
        <v>6386.95</v>
      </c>
      <c r="E1473" s="2">
        <v>5631.91</v>
      </c>
      <c r="F1473" s="2">
        <v>968.77</v>
      </c>
      <c r="G1473" s="2">
        <v>17.7483</v>
      </c>
      <c r="H1473" s="2">
        <v>2555.92</v>
      </c>
      <c r="I1473" s="2">
        <v>24.858000000000001</v>
      </c>
      <c r="J1473" s="2">
        <v>6164.44</v>
      </c>
      <c r="K1473" s="2">
        <v>20.76</v>
      </c>
      <c r="L1473" s="2">
        <v>1098.8699999999999</v>
      </c>
      <c r="M1473" s="2">
        <v>23.25</v>
      </c>
      <c r="N1473" s="2">
        <v>5473.64</v>
      </c>
      <c r="O1473">
        <v>6959.74</v>
      </c>
      <c r="P1473">
        <v>11065.17</v>
      </c>
    </row>
    <row r="1474" spans="3:16" x14ac:dyDescent="0.25">
      <c r="C1474" s="1">
        <v>40430</v>
      </c>
      <c r="D1474" s="2">
        <v>6425.26</v>
      </c>
      <c r="E1474" s="2">
        <v>5662.87</v>
      </c>
      <c r="F1474" s="2">
        <v>977.06</v>
      </c>
      <c r="G1474" s="2">
        <v>17.4102</v>
      </c>
      <c r="H1474" s="2">
        <v>2581.5300000000002</v>
      </c>
      <c r="I1474" s="2">
        <v>24.2136</v>
      </c>
      <c r="J1474" s="2">
        <v>6221.52</v>
      </c>
      <c r="K1474" s="2">
        <v>20.32</v>
      </c>
      <c r="L1474" s="2">
        <v>1104.18</v>
      </c>
      <c r="M1474" s="2">
        <v>22.81</v>
      </c>
      <c r="N1474" s="2">
        <v>5506.47</v>
      </c>
      <c r="O1474">
        <v>6981.65</v>
      </c>
      <c r="P1474">
        <v>11068.35</v>
      </c>
    </row>
    <row r="1475" spans="3:16" x14ac:dyDescent="0.25">
      <c r="C1475" s="1">
        <v>40431</v>
      </c>
      <c r="D1475" s="2">
        <v>6467.69</v>
      </c>
      <c r="E1475" s="2">
        <v>5697.49</v>
      </c>
      <c r="F1475" s="2">
        <v>985.5</v>
      </c>
      <c r="G1475" s="2">
        <v>17.191299999999998</v>
      </c>
      <c r="H1475" s="2">
        <v>2573.0300000000002</v>
      </c>
      <c r="I1475" s="2">
        <v>24.619900000000001</v>
      </c>
      <c r="J1475" s="2">
        <v>6214.77</v>
      </c>
      <c r="K1475" s="2">
        <v>20.32</v>
      </c>
      <c r="L1475" s="2">
        <v>1109.55</v>
      </c>
      <c r="M1475" s="2">
        <v>21.99</v>
      </c>
      <c r="N1475" s="2">
        <v>5542.83</v>
      </c>
      <c r="O1475">
        <v>7007.23</v>
      </c>
      <c r="P1475">
        <v>11091.85</v>
      </c>
    </row>
    <row r="1476" spans="3:16" x14ac:dyDescent="0.25">
      <c r="C1476" s="1">
        <v>40434</v>
      </c>
      <c r="D1476" s="2">
        <v>6471.77</v>
      </c>
      <c r="E1476" s="2">
        <v>5705.42</v>
      </c>
      <c r="F1476" s="2">
        <v>988.74</v>
      </c>
      <c r="G1476" s="2">
        <v>16.965900000000001</v>
      </c>
      <c r="H1476" s="2">
        <v>2588.92</v>
      </c>
      <c r="I1476" s="2">
        <v>23.772500000000001</v>
      </c>
      <c r="J1476" s="2">
        <v>6261.68</v>
      </c>
      <c r="K1476" s="2">
        <v>19.43</v>
      </c>
      <c r="L1476" s="2">
        <v>1121.9000000000001</v>
      </c>
      <c r="M1476" s="2">
        <v>21.21</v>
      </c>
      <c r="N1476" s="2">
        <v>5547.62</v>
      </c>
      <c r="O1476">
        <v>7034.74</v>
      </c>
      <c r="P1476">
        <v>11165.65</v>
      </c>
    </row>
    <row r="1477" spans="3:16" x14ac:dyDescent="0.25">
      <c r="C1477" s="1">
        <v>40435</v>
      </c>
      <c r="D1477" s="2">
        <v>6466.32</v>
      </c>
      <c r="E1477" s="2">
        <v>5700.46</v>
      </c>
      <c r="F1477" s="2">
        <v>986.46</v>
      </c>
      <c r="G1477" s="2">
        <v>16.8245</v>
      </c>
      <c r="H1477" s="2">
        <v>2587.2199999999998</v>
      </c>
      <c r="I1477" s="2">
        <v>23.266200000000001</v>
      </c>
      <c r="J1477" s="2">
        <v>6275.41</v>
      </c>
      <c r="K1477" s="2">
        <v>19.39</v>
      </c>
      <c r="L1477" s="2">
        <v>1121.0999999999999</v>
      </c>
      <c r="M1477" s="2">
        <v>21.56</v>
      </c>
      <c r="N1477" s="2">
        <v>5542.95</v>
      </c>
      <c r="O1477">
        <v>7027.49</v>
      </c>
      <c r="P1477">
        <v>11155.37</v>
      </c>
    </row>
    <row r="1478" spans="3:16" x14ac:dyDescent="0.25">
      <c r="C1478" s="1">
        <v>40436</v>
      </c>
      <c r="D1478" s="2">
        <v>6434.01</v>
      </c>
      <c r="E1478" s="2">
        <v>5675.59</v>
      </c>
      <c r="F1478" s="2">
        <v>981.87</v>
      </c>
      <c r="G1478" s="2">
        <v>17.043800000000001</v>
      </c>
      <c r="H1478" s="2">
        <v>2573.64</v>
      </c>
      <c r="I1478" s="2">
        <v>23.573499999999999</v>
      </c>
      <c r="J1478" s="2">
        <v>6261.87</v>
      </c>
      <c r="K1478" s="2">
        <v>19.760000000000002</v>
      </c>
      <c r="L1478" s="2">
        <v>1125.07</v>
      </c>
      <c r="M1478" s="2">
        <v>22.1</v>
      </c>
      <c r="N1478" s="2">
        <v>5515.25</v>
      </c>
      <c r="O1478">
        <v>7017.61</v>
      </c>
      <c r="P1478">
        <v>11183.2</v>
      </c>
    </row>
    <row r="1479" spans="3:16" x14ac:dyDescent="0.25">
      <c r="C1479" s="1">
        <v>40437</v>
      </c>
      <c r="D1479" s="2">
        <v>6424.16</v>
      </c>
      <c r="E1479" s="2">
        <v>5668.42</v>
      </c>
      <c r="F1479" s="2">
        <v>982.37</v>
      </c>
      <c r="G1479" s="2">
        <v>17.112100000000002</v>
      </c>
      <c r="H1479" s="2">
        <v>2553.21</v>
      </c>
      <c r="I1479" s="2">
        <v>24.0703</v>
      </c>
      <c r="J1479" s="2">
        <v>6249.65</v>
      </c>
      <c r="K1479" s="2">
        <v>20.21</v>
      </c>
      <c r="L1479" s="2">
        <v>1124.6600000000001</v>
      </c>
      <c r="M1479" s="2">
        <v>21.72</v>
      </c>
      <c r="N1479" s="2">
        <v>5506.81</v>
      </c>
      <c r="O1479">
        <v>7016</v>
      </c>
      <c r="P1479">
        <v>11219.62</v>
      </c>
    </row>
    <row r="1480" spans="3:16" x14ac:dyDescent="0.25">
      <c r="C1480" s="1">
        <v>40438</v>
      </c>
      <c r="D1480" s="2">
        <v>6389.02</v>
      </c>
      <c r="E1480" s="2">
        <v>5643.01</v>
      </c>
      <c r="F1480" s="2">
        <v>979.09</v>
      </c>
      <c r="G1480" s="2">
        <v>17.760100000000001</v>
      </c>
      <c r="H1480" s="2">
        <v>2537.23</v>
      </c>
      <c r="I1480" s="2">
        <v>24.538799999999998</v>
      </c>
      <c r="J1480" s="2">
        <v>6209.76</v>
      </c>
      <c r="K1480" s="2">
        <v>20.09</v>
      </c>
      <c r="L1480" s="2">
        <v>1125.5899999999999</v>
      </c>
      <c r="M1480" s="2">
        <v>22.01</v>
      </c>
      <c r="N1480" s="2">
        <v>5476.69</v>
      </c>
      <c r="O1480">
        <v>7023.73</v>
      </c>
      <c r="P1480">
        <v>11196.38</v>
      </c>
    </row>
    <row r="1481" spans="3:16" x14ac:dyDescent="0.25">
      <c r="C1481" s="1">
        <v>40441</v>
      </c>
      <c r="D1481" s="2">
        <v>6461.98</v>
      </c>
      <c r="E1481" s="2">
        <v>5706.08</v>
      </c>
      <c r="F1481" s="2">
        <v>990.94</v>
      </c>
      <c r="G1481" s="2">
        <v>17.256</v>
      </c>
      <c r="H1481" s="2">
        <v>2571.04</v>
      </c>
      <c r="I1481" s="2">
        <v>24.146799999999999</v>
      </c>
      <c r="J1481" s="2">
        <v>6294.58</v>
      </c>
      <c r="K1481" s="2">
        <v>20.05</v>
      </c>
      <c r="L1481" s="2">
        <v>1142.71</v>
      </c>
      <c r="M1481" s="2">
        <v>21.5</v>
      </c>
      <c r="N1481" s="2">
        <v>5539.23</v>
      </c>
      <c r="O1481">
        <v>7095.14</v>
      </c>
      <c r="P1481">
        <v>11283.51</v>
      </c>
    </row>
    <row r="1482" spans="3:16" x14ac:dyDescent="0.25">
      <c r="C1482" s="1">
        <v>40442</v>
      </c>
      <c r="D1482" s="2">
        <v>6420.4</v>
      </c>
      <c r="E1482" s="2">
        <v>5677.22</v>
      </c>
      <c r="F1482" s="2">
        <v>985.84</v>
      </c>
      <c r="G1482" s="2">
        <v>17.369700000000002</v>
      </c>
      <c r="H1482" s="2">
        <v>2552.71</v>
      </c>
      <c r="I1482" s="2">
        <v>25.076899999999998</v>
      </c>
      <c r="J1482" s="2">
        <v>6275.98</v>
      </c>
      <c r="K1482" s="2">
        <v>20.87</v>
      </c>
      <c r="L1482" s="2">
        <v>1139.78</v>
      </c>
      <c r="M1482" s="2">
        <v>22.35</v>
      </c>
      <c r="N1482" s="2">
        <v>5503.59</v>
      </c>
      <c r="O1482">
        <v>7111.27</v>
      </c>
      <c r="P1482">
        <v>11291.82</v>
      </c>
    </row>
    <row r="1483" spans="3:16" x14ac:dyDescent="0.25">
      <c r="C1483" s="1">
        <v>40443</v>
      </c>
      <c r="D1483" s="2">
        <v>6344.88</v>
      </c>
      <c r="E1483" s="2">
        <v>5617.94</v>
      </c>
      <c r="F1483" s="2">
        <v>973.35</v>
      </c>
      <c r="G1483" s="2">
        <v>17.840199999999999</v>
      </c>
      <c r="H1483" s="2">
        <v>2514.44</v>
      </c>
      <c r="I1483" s="2">
        <v>25.421800000000001</v>
      </c>
      <c r="J1483" s="2">
        <v>6208.33</v>
      </c>
      <c r="K1483" s="2">
        <v>20.9</v>
      </c>
      <c r="L1483" s="2">
        <v>1134.28</v>
      </c>
      <c r="M1483" s="2">
        <v>22.51</v>
      </c>
      <c r="N1483" s="2">
        <v>5438.86</v>
      </c>
      <c r="O1483">
        <v>7087.35</v>
      </c>
      <c r="P1483">
        <v>11225.18</v>
      </c>
    </row>
    <row r="1484" spans="3:16" x14ac:dyDescent="0.25">
      <c r="C1484" s="1">
        <v>40444</v>
      </c>
      <c r="D1484" s="2">
        <v>6303.2</v>
      </c>
      <c r="E1484" s="2">
        <v>5583.81</v>
      </c>
      <c r="F1484" s="2">
        <v>966.67</v>
      </c>
      <c r="G1484" s="2">
        <v>18.283100000000001</v>
      </c>
      <c r="H1484" s="2">
        <v>2515.4299999999998</v>
      </c>
      <c r="I1484" s="2">
        <v>25.562999999999999</v>
      </c>
      <c r="J1484" s="2">
        <v>6184.71</v>
      </c>
      <c r="K1484" s="2">
        <v>21.09</v>
      </c>
      <c r="L1484" s="2">
        <v>1124.83</v>
      </c>
      <c r="M1484" s="2">
        <v>23.87</v>
      </c>
      <c r="N1484" s="2">
        <v>5403.12</v>
      </c>
      <c r="O1484">
        <v>7060.08</v>
      </c>
      <c r="P1484">
        <v>11214.52</v>
      </c>
    </row>
    <row r="1485" spans="3:16" x14ac:dyDescent="0.25">
      <c r="C1485" s="1">
        <v>40445</v>
      </c>
      <c r="D1485" s="2">
        <v>6360.77</v>
      </c>
      <c r="E1485" s="2">
        <v>5633.12</v>
      </c>
      <c r="F1485" s="2">
        <v>976.18</v>
      </c>
      <c r="G1485" s="2">
        <v>17.168299999999999</v>
      </c>
      <c r="H1485" s="2">
        <v>2539.0300000000002</v>
      </c>
      <c r="I1485" s="2">
        <v>23.660399999999999</v>
      </c>
      <c r="J1485" s="2">
        <v>6298.3</v>
      </c>
      <c r="K1485" s="2">
        <v>19.52</v>
      </c>
      <c r="L1485" s="2">
        <v>1148.67</v>
      </c>
      <c r="M1485" s="2">
        <v>21.71</v>
      </c>
      <c r="N1485" s="2">
        <v>5452.47</v>
      </c>
      <c r="O1485">
        <v>7114</v>
      </c>
      <c r="P1485">
        <v>11263.05</v>
      </c>
    </row>
    <row r="1486" spans="3:16" x14ac:dyDescent="0.25">
      <c r="C1486" s="1">
        <v>40448</v>
      </c>
      <c r="D1486" s="2">
        <v>6338.89</v>
      </c>
      <c r="E1486" s="2">
        <v>5618.41</v>
      </c>
      <c r="F1486" s="2">
        <v>973.12</v>
      </c>
      <c r="G1486" s="2">
        <v>17.732099999999999</v>
      </c>
      <c r="H1486" s="2">
        <v>2527.52</v>
      </c>
      <c r="I1486" s="2">
        <v>24.559000000000001</v>
      </c>
      <c r="J1486" s="2">
        <v>6278.89</v>
      </c>
      <c r="K1486" s="2">
        <v>20.12</v>
      </c>
      <c r="L1486" s="2">
        <v>1142.1600000000001</v>
      </c>
      <c r="M1486" s="2">
        <v>22.54</v>
      </c>
      <c r="N1486" s="2">
        <v>5433.72</v>
      </c>
      <c r="O1486">
        <v>7125.52</v>
      </c>
      <c r="P1486">
        <v>11282.59</v>
      </c>
    </row>
    <row r="1487" spans="3:16" x14ac:dyDescent="0.25">
      <c r="C1487" s="1">
        <v>40449</v>
      </c>
      <c r="D1487" s="2">
        <v>6334.38</v>
      </c>
      <c r="E1487" s="2">
        <v>5619.99</v>
      </c>
      <c r="F1487" s="2">
        <v>973.39</v>
      </c>
      <c r="G1487" s="2">
        <v>18.087499999999999</v>
      </c>
      <c r="H1487" s="2">
        <v>2517.2399999999998</v>
      </c>
      <c r="I1487" s="2">
        <v>24.761600000000001</v>
      </c>
      <c r="J1487" s="2">
        <v>6276.09</v>
      </c>
      <c r="K1487" s="2">
        <v>20.27</v>
      </c>
      <c r="L1487" s="2">
        <v>1147.7</v>
      </c>
      <c r="M1487" s="2">
        <v>22.6</v>
      </c>
      <c r="N1487" s="2">
        <v>5429.85</v>
      </c>
      <c r="O1487">
        <v>7170.21</v>
      </c>
      <c r="P1487">
        <v>11252.57</v>
      </c>
    </row>
    <row r="1488" spans="3:16" x14ac:dyDescent="0.25">
      <c r="C1488" s="1">
        <v>40450</v>
      </c>
      <c r="D1488" s="2">
        <v>6311.57</v>
      </c>
      <c r="E1488" s="2">
        <v>5604.09</v>
      </c>
      <c r="F1488" s="2">
        <v>971.34</v>
      </c>
      <c r="G1488" s="2">
        <v>18.325700000000001</v>
      </c>
      <c r="H1488" s="2">
        <v>2497.25</v>
      </c>
      <c r="I1488" s="2">
        <v>25.061800000000002</v>
      </c>
      <c r="J1488" s="2">
        <v>6246.92</v>
      </c>
      <c r="K1488" s="2">
        <v>20.62</v>
      </c>
      <c r="L1488" s="2">
        <v>1144.73</v>
      </c>
      <c r="M1488" s="2">
        <v>23.25</v>
      </c>
      <c r="N1488" s="2">
        <v>5410.3</v>
      </c>
      <c r="O1488">
        <v>7179.13</v>
      </c>
      <c r="P1488">
        <v>11247.25</v>
      </c>
    </row>
    <row r="1489" spans="3:16" x14ac:dyDescent="0.25">
      <c r="C1489" s="1">
        <v>40451</v>
      </c>
      <c r="D1489" s="2">
        <v>6296.33</v>
      </c>
      <c r="E1489" s="2">
        <v>5594.62</v>
      </c>
      <c r="F1489" s="2">
        <v>968.64</v>
      </c>
      <c r="G1489" s="2">
        <v>18.5593</v>
      </c>
      <c r="H1489" s="2">
        <v>2482.1799999999998</v>
      </c>
      <c r="I1489" s="2">
        <v>26.112400000000001</v>
      </c>
      <c r="J1489" s="2">
        <v>6229.02</v>
      </c>
      <c r="K1489" s="2">
        <v>21.24</v>
      </c>
      <c r="L1489" s="2">
        <v>1141.2</v>
      </c>
      <c r="M1489" s="2">
        <v>23.7</v>
      </c>
      <c r="N1489" s="2">
        <v>5397.23</v>
      </c>
      <c r="O1489">
        <v>7187.92</v>
      </c>
      <c r="P1489">
        <v>11341.72</v>
      </c>
    </row>
    <row r="1490" spans="3:16" x14ac:dyDescent="0.25">
      <c r="C1490" s="1">
        <v>40452</v>
      </c>
      <c r="D1490" s="2">
        <v>6284.17</v>
      </c>
      <c r="E1490" s="2">
        <v>5585.86</v>
      </c>
      <c r="F1490" s="2">
        <v>965.01</v>
      </c>
      <c r="G1490" s="2">
        <v>18.479399999999998</v>
      </c>
      <c r="H1490" s="2">
        <v>2481.2199999999998</v>
      </c>
      <c r="I1490" s="2">
        <v>26.365100000000002</v>
      </c>
      <c r="J1490" s="2">
        <v>6211.34</v>
      </c>
      <c r="K1490" s="2">
        <v>21.67</v>
      </c>
      <c r="L1490" s="2">
        <v>1146.24</v>
      </c>
      <c r="M1490" s="2">
        <v>22.5</v>
      </c>
      <c r="N1490" s="2">
        <v>5386.81</v>
      </c>
      <c r="O1490">
        <v>7192.38</v>
      </c>
      <c r="P1490">
        <v>11309.21</v>
      </c>
    </row>
    <row r="1491" spans="3:16" x14ac:dyDescent="0.25">
      <c r="C1491" s="1">
        <v>40455</v>
      </c>
      <c r="D1491" s="2">
        <v>6248.8</v>
      </c>
      <c r="E1491" s="2">
        <v>5554.29</v>
      </c>
      <c r="F1491" s="2">
        <v>958.98</v>
      </c>
      <c r="G1491" s="2">
        <v>19.1648</v>
      </c>
      <c r="H1491" s="2">
        <v>2467.06</v>
      </c>
      <c r="I1491" s="2">
        <v>27.048400000000001</v>
      </c>
      <c r="J1491" s="2">
        <v>6134.21</v>
      </c>
      <c r="K1491" s="2">
        <v>22.6</v>
      </c>
      <c r="L1491" s="2">
        <v>1137.03</v>
      </c>
      <c r="M1491" s="2">
        <v>23.53</v>
      </c>
      <c r="N1491" s="2">
        <v>5356.49</v>
      </c>
      <c r="O1491">
        <v>7146.01</v>
      </c>
      <c r="P1491">
        <v>11310.13</v>
      </c>
    </row>
    <row r="1492" spans="3:16" x14ac:dyDescent="0.25">
      <c r="C1492" s="1">
        <v>40456</v>
      </c>
      <c r="D1492" s="2">
        <v>6313.9</v>
      </c>
      <c r="E1492" s="2">
        <v>5606.99</v>
      </c>
      <c r="F1492" s="2">
        <v>969.33</v>
      </c>
      <c r="G1492" s="2">
        <v>17.532399999999999</v>
      </c>
      <c r="H1492" s="2">
        <v>2503.42</v>
      </c>
      <c r="I1492" s="2">
        <v>25.113</v>
      </c>
      <c r="J1492" s="2">
        <v>6215.83</v>
      </c>
      <c r="K1492" s="2">
        <v>21.28</v>
      </c>
      <c r="L1492" s="2">
        <v>1160.75</v>
      </c>
      <c r="M1492" s="2">
        <v>21.76</v>
      </c>
      <c r="N1492" s="2">
        <v>5412.3</v>
      </c>
      <c r="O1492">
        <v>7181.33</v>
      </c>
      <c r="P1492">
        <v>11354.66</v>
      </c>
    </row>
    <row r="1493" spans="3:16" x14ac:dyDescent="0.25">
      <c r="C1493" s="1">
        <v>40457</v>
      </c>
      <c r="D1493" s="2">
        <v>6351.01</v>
      </c>
      <c r="E1493" s="2">
        <v>5640.84</v>
      </c>
      <c r="F1493" s="2">
        <v>977.26</v>
      </c>
      <c r="G1493" s="2">
        <v>16.906700000000001</v>
      </c>
      <c r="H1493" s="2">
        <v>2514.96</v>
      </c>
      <c r="I1493" s="2">
        <v>24.647099999999998</v>
      </c>
      <c r="J1493" s="2">
        <v>6270.73</v>
      </c>
      <c r="K1493" s="2">
        <v>20.399999999999999</v>
      </c>
      <c r="L1493" s="2">
        <v>1159.97</v>
      </c>
      <c r="M1493" s="2">
        <v>21.49</v>
      </c>
      <c r="N1493" s="2">
        <v>5444.1</v>
      </c>
      <c r="O1493">
        <v>7238.8</v>
      </c>
      <c r="P1493">
        <v>11320.75</v>
      </c>
    </row>
    <row r="1494" spans="3:16" x14ac:dyDescent="0.25">
      <c r="C1494" s="1">
        <v>40458</v>
      </c>
      <c r="D1494" s="2">
        <v>6375.58</v>
      </c>
      <c r="E1494" s="2">
        <v>5662.16</v>
      </c>
      <c r="F1494" s="2">
        <v>978.94</v>
      </c>
      <c r="G1494" s="2">
        <v>16.762</v>
      </c>
      <c r="H1494" s="2">
        <v>2515.27</v>
      </c>
      <c r="I1494" s="2">
        <v>23.985199999999999</v>
      </c>
      <c r="J1494" s="2">
        <v>6276.25</v>
      </c>
      <c r="K1494" s="2">
        <v>20.079999999999998</v>
      </c>
      <c r="L1494" s="2">
        <v>1158.06</v>
      </c>
      <c r="M1494" s="2">
        <v>21.56</v>
      </c>
      <c r="N1494" s="2">
        <v>5465.17</v>
      </c>
      <c r="O1494">
        <v>7260.76</v>
      </c>
      <c r="P1494">
        <v>11386.96</v>
      </c>
    </row>
    <row r="1495" spans="3:16" x14ac:dyDescent="0.25">
      <c r="C1495" s="1">
        <v>40459</v>
      </c>
      <c r="D1495" s="2">
        <v>6363.16</v>
      </c>
      <c r="E1495" s="2">
        <v>5654.69</v>
      </c>
      <c r="F1495" s="2">
        <v>981.35</v>
      </c>
      <c r="G1495" s="2">
        <v>16.152699999999999</v>
      </c>
      <c r="H1495" s="2">
        <v>2515.2399999999998</v>
      </c>
      <c r="I1495" s="2">
        <v>22.817399999999999</v>
      </c>
      <c r="J1495" s="2">
        <v>6291.67</v>
      </c>
      <c r="K1495" s="2">
        <v>18.73</v>
      </c>
      <c r="L1495" s="2">
        <v>1165.1500000000001</v>
      </c>
      <c r="M1495" s="2">
        <v>20.71</v>
      </c>
      <c r="N1495" s="2">
        <v>5454.52</v>
      </c>
      <c r="O1495">
        <v>7273.21</v>
      </c>
      <c r="P1495">
        <v>11419.69</v>
      </c>
    </row>
    <row r="1496" spans="3:16" x14ac:dyDescent="0.25">
      <c r="C1496" s="1">
        <v>40462</v>
      </c>
      <c r="D1496" s="2">
        <v>6386.18</v>
      </c>
      <c r="E1496" s="2">
        <v>5676.61</v>
      </c>
      <c r="F1496" s="2">
        <v>985.59</v>
      </c>
      <c r="G1496" s="2">
        <v>15.4497</v>
      </c>
      <c r="H1496" s="2">
        <v>2520.23</v>
      </c>
      <c r="I1496" s="2">
        <v>22.537700000000001</v>
      </c>
      <c r="J1496" s="2">
        <v>6309.51</v>
      </c>
      <c r="K1496" s="2">
        <v>18.53</v>
      </c>
      <c r="L1496" s="2">
        <v>1165.32</v>
      </c>
      <c r="M1496" s="2">
        <v>18.96</v>
      </c>
      <c r="N1496" s="2">
        <v>5474.26</v>
      </c>
      <c r="O1496">
        <v>7315.91</v>
      </c>
      <c r="P1496">
        <v>11410.36</v>
      </c>
    </row>
    <row r="1497" spans="3:16" x14ac:dyDescent="0.25">
      <c r="C1497" s="1">
        <v>40463</v>
      </c>
      <c r="D1497" s="2">
        <v>6375.26</v>
      </c>
      <c r="E1497" s="2">
        <v>5666.21</v>
      </c>
      <c r="F1497" s="2">
        <v>984.79</v>
      </c>
      <c r="G1497" s="2">
        <v>15.738</v>
      </c>
      <c r="H1497" s="2">
        <v>2513.92</v>
      </c>
      <c r="I1497" s="2">
        <v>22.751000000000001</v>
      </c>
      <c r="J1497" s="2">
        <v>6304.57</v>
      </c>
      <c r="K1497" s="2">
        <v>18.68</v>
      </c>
      <c r="L1497" s="2">
        <v>1169.77</v>
      </c>
      <c r="M1497" s="2">
        <v>18.93</v>
      </c>
      <c r="N1497" s="2">
        <v>5464.89</v>
      </c>
      <c r="O1497">
        <v>7297.04</v>
      </c>
      <c r="P1497">
        <v>11396.62</v>
      </c>
    </row>
    <row r="1498" spans="3:16" x14ac:dyDescent="0.25">
      <c r="C1498" s="1">
        <v>40464</v>
      </c>
      <c r="D1498" s="2">
        <v>6455.13</v>
      </c>
      <c r="E1498" s="2">
        <v>5732.85</v>
      </c>
      <c r="F1498" s="2">
        <v>998.1</v>
      </c>
      <c r="G1498" s="2">
        <v>15.1995</v>
      </c>
      <c r="H1498" s="2">
        <v>2553.42</v>
      </c>
      <c r="I1498" s="2">
        <v>21.770199999999999</v>
      </c>
      <c r="J1498" s="2">
        <v>6434.52</v>
      </c>
      <c r="K1498" s="2">
        <v>17.73</v>
      </c>
      <c r="L1498" s="2">
        <v>1178.0999999999999</v>
      </c>
      <c r="M1498" s="2">
        <v>19.07</v>
      </c>
      <c r="N1498" s="2">
        <v>5533.36</v>
      </c>
      <c r="O1498">
        <v>7359.88</v>
      </c>
      <c r="P1498">
        <v>11419.07</v>
      </c>
    </row>
    <row r="1499" spans="3:16" x14ac:dyDescent="0.25">
      <c r="C1499" s="1">
        <v>40465</v>
      </c>
      <c r="D1499" s="2">
        <v>6440.97</v>
      </c>
      <c r="E1499" s="2">
        <v>5725.95</v>
      </c>
      <c r="F1499" s="2">
        <v>1000.65</v>
      </c>
      <c r="G1499" s="2">
        <v>14.8094</v>
      </c>
      <c r="H1499" s="2">
        <v>2543.39</v>
      </c>
      <c r="I1499" s="2">
        <v>21.477799999999998</v>
      </c>
      <c r="J1499" s="2">
        <v>6455.27</v>
      </c>
      <c r="K1499" s="2">
        <v>17.02</v>
      </c>
      <c r="L1499" s="2">
        <v>1173.81</v>
      </c>
      <c r="M1499" s="2">
        <v>19.88</v>
      </c>
      <c r="N1499" s="2">
        <v>5521.22</v>
      </c>
      <c r="O1499">
        <v>7390.67</v>
      </c>
      <c r="P1499">
        <v>11421.54</v>
      </c>
    </row>
    <row r="1500" spans="3:16" x14ac:dyDescent="0.25">
      <c r="C1500" s="1">
        <v>40466</v>
      </c>
      <c r="D1500" s="2">
        <v>6443.01</v>
      </c>
      <c r="E1500" s="2">
        <v>5724.52</v>
      </c>
      <c r="F1500" s="2">
        <v>999.37</v>
      </c>
      <c r="G1500" s="2">
        <v>15.113200000000001</v>
      </c>
      <c r="H1500" s="2">
        <v>2548.42</v>
      </c>
      <c r="I1500" s="2">
        <v>21.581600000000002</v>
      </c>
      <c r="J1500" s="2">
        <v>6492.3</v>
      </c>
      <c r="K1500" s="2">
        <v>17.3</v>
      </c>
      <c r="L1500" s="2">
        <v>1176.19</v>
      </c>
      <c r="M1500" s="2">
        <v>19.03</v>
      </c>
      <c r="N1500" s="2">
        <v>5522.97</v>
      </c>
      <c r="O1500">
        <v>7364.53</v>
      </c>
      <c r="P1500">
        <v>11431.76</v>
      </c>
    </row>
    <row r="1501" spans="3:16" x14ac:dyDescent="0.25">
      <c r="C1501" s="1">
        <v>40469</v>
      </c>
      <c r="D1501" s="2">
        <v>6470.26</v>
      </c>
      <c r="E1501" s="2">
        <v>5747.43</v>
      </c>
      <c r="F1501" s="2">
        <v>1003.43</v>
      </c>
      <c r="G1501" s="2">
        <v>15.159800000000001</v>
      </c>
      <c r="H1501" s="2">
        <v>2562.56</v>
      </c>
      <c r="I1501" s="2">
        <v>21.390899999999998</v>
      </c>
      <c r="J1501" s="2">
        <v>6516.63</v>
      </c>
      <c r="K1501" s="2">
        <v>18.010000000000002</v>
      </c>
      <c r="L1501" s="2">
        <v>1184.71</v>
      </c>
      <c r="M1501" s="2">
        <v>19.09</v>
      </c>
      <c r="N1501" s="2">
        <v>5546.33</v>
      </c>
      <c r="O1501">
        <v>7385.06</v>
      </c>
      <c r="P1501">
        <v>11472.17</v>
      </c>
    </row>
    <row r="1502" spans="3:16" x14ac:dyDescent="0.25">
      <c r="C1502" s="1">
        <v>40470</v>
      </c>
      <c r="D1502" s="2">
        <v>6471.96</v>
      </c>
      <c r="E1502" s="2">
        <v>5745.16</v>
      </c>
      <c r="F1502" s="2">
        <v>1001.95</v>
      </c>
      <c r="G1502" s="2">
        <v>15.603400000000001</v>
      </c>
      <c r="H1502" s="2">
        <v>2550.77</v>
      </c>
      <c r="I1502" s="2">
        <v>22.064499999999999</v>
      </c>
      <c r="J1502" s="2">
        <v>6490.69</v>
      </c>
      <c r="K1502" s="2">
        <v>18.579999999999998</v>
      </c>
      <c r="L1502" s="2">
        <v>1165.9000000000001</v>
      </c>
      <c r="M1502" s="2">
        <v>20.63</v>
      </c>
      <c r="N1502" s="2">
        <v>5547.79</v>
      </c>
      <c r="O1502">
        <v>7354.81</v>
      </c>
      <c r="P1502">
        <v>11469.23</v>
      </c>
    </row>
    <row r="1503" spans="3:16" x14ac:dyDescent="0.25">
      <c r="C1503" s="1">
        <v>40471</v>
      </c>
      <c r="D1503" s="2">
        <v>6477.2</v>
      </c>
      <c r="E1503" s="2">
        <v>5746.8</v>
      </c>
      <c r="F1503" s="2">
        <v>1001.71</v>
      </c>
      <c r="G1503" s="2">
        <v>15.4459</v>
      </c>
      <c r="H1503" s="2">
        <v>2559.52</v>
      </c>
      <c r="I1503" s="2">
        <v>21.7151</v>
      </c>
      <c r="J1503" s="2">
        <v>6524.55</v>
      </c>
      <c r="K1503" s="2">
        <v>17.809999999999999</v>
      </c>
      <c r="L1503" s="2">
        <v>1178.17</v>
      </c>
      <c r="M1503" s="2">
        <v>19.79</v>
      </c>
      <c r="N1503" s="2">
        <v>5552.28</v>
      </c>
      <c r="O1503">
        <v>7336.71</v>
      </c>
      <c r="P1503">
        <v>11452.43</v>
      </c>
    </row>
    <row r="1504" spans="3:16" x14ac:dyDescent="0.25">
      <c r="C1504" s="1">
        <v>40472</v>
      </c>
      <c r="D1504" s="2">
        <v>6512.19</v>
      </c>
      <c r="E1504" s="2">
        <v>5780.71</v>
      </c>
      <c r="F1504" s="2">
        <v>1008.33</v>
      </c>
      <c r="G1504" s="2">
        <v>15.3674</v>
      </c>
      <c r="H1504" s="2">
        <v>2561.5300000000002</v>
      </c>
      <c r="I1504" s="2">
        <v>22.043500000000002</v>
      </c>
      <c r="J1504" s="2">
        <v>6611.01</v>
      </c>
      <c r="K1504" s="2">
        <v>18.48</v>
      </c>
      <c r="L1504" s="2">
        <v>1180.26</v>
      </c>
      <c r="M1504" s="2">
        <v>19.27</v>
      </c>
      <c r="N1504" s="2">
        <v>5582.27</v>
      </c>
      <c r="O1504">
        <v>7401.46</v>
      </c>
      <c r="P1504">
        <v>11508.8</v>
      </c>
    </row>
    <row r="1505" spans="3:16" x14ac:dyDescent="0.25">
      <c r="C1505" s="1">
        <v>40473</v>
      </c>
      <c r="D1505" s="2">
        <v>6477.13</v>
      </c>
      <c r="E1505" s="2">
        <v>5756.44</v>
      </c>
      <c r="F1505" s="2">
        <v>1006.23</v>
      </c>
      <c r="G1505" s="2">
        <v>15.252000000000001</v>
      </c>
      <c r="H1505" s="2">
        <v>2550.6999999999998</v>
      </c>
      <c r="I1505" s="2">
        <v>21.7654</v>
      </c>
      <c r="J1505" s="2">
        <v>6605.84</v>
      </c>
      <c r="K1505" s="2">
        <v>18.7</v>
      </c>
      <c r="L1505" s="2">
        <v>1183.08</v>
      </c>
      <c r="M1505" s="2">
        <v>18.78</v>
      </c>
      <c r="N1505" s="2">
        <v>5552.22</v>
      </c>
      <c r="O1505">
        <v>7411.02</v>
      </c>
      <c r="P1505">
        <v>11579.04</v>
      </c>
    </row>
    <row r="1506" spans="3:16" x14ac:dyDescent="0.25">
      <c r="C1506" s="1">
        <v>40476</v>
      </c>
      <c r="D1506" s="2">
        <v>6513.63</v>
      </c>
      <c r="E1506" s="2">
        <v>5788.08</v>
      </c>
      <c r="F1506" s="2">
        <v>1011.58</v>
      </c>
      <c r="G1506" s="2">
        <v>15.573</v>
      </c>
      <c r="H1506" s="2">
        <v>2553.4499999999998</v>
      </c>
      <c r="I1506" s="2">
        <v>22.042899999999999</v>
      </c>
      <c r="J1506" s="2">
        <v>6639.21</v>
      </c>
      <c r="K1506" s="2">
        <v>19.559999999999999</v>
      </c>
      <c r="L1506" s="2">
        <v>1185.6199999999999</v>
      </c>
      <c r="M1506" s="2">
        <v>19.850000000000001</v>
      </c>
      <c r="N1506" s="2">
        <v>5583.5</v>
      </c>
      <c r="O1506">
        <v>7450.15</v>
      </c>
      <c r="P1506">
        <v>11586.56</v>
      </c>
    </row>
    <row r="1507" spans="3:16" x14ac:dyDescent="0.25">
      <c r="C1507" s="1">
        <v>40477</v>
      </c>
      <c r="D1507" s="2">
        <v>6476.61</v>
      </c>
      <c r="E1507" s="2">
        <v>5756.06</v>
      </c>
      <c r="F1507" s="2">
        <v>1005.21</v>
      </c>
      <c r="G1507" s="2">
        <v>16.112300000000001</v>
      </c>
      <c r="H1507" s="2">
        <v>2549.73</v>
      </c>
      <c r="I1507" s="2">
        <v>22.147500000000001</v>
      </c>
      <c r="J1507" s="2">
        <v>6613.8</v>
      </c>
      <c r="K1507" s="2">
        <v>19.62</v>
      </c>
      <c r="L1507" s="2">
        <v>1185.6400000000001</v>
      </c>
      <c r="M1507" s="2">
        <v>20.22</v>
      </c>
      <c r="N1507" s="2">
        <v>5551.77</v>
      </c>
      <c r="O1507">
        <v>7411.67</v>
      </c>
      <c r="P1507">
        <v>11570.46</v>
      </c>
    </row>
    <row r="1508" spans="3:16" x14ac:dyDescent="0.25">
      <c r="C1508" s="1">
        <v>40478</v>
      </c>
      <c r="D1508" s="2">
        <v>6479.21</v>
      </c>
      <c r="E1508" s="2">
        <v>5752.6</v>
      </c>
      <c r="F1508" s="2">
        <v>1001.97</v>
      </c>
      <c r="G1508" s="2">
        <v>16.698799999999999</v>
      </c>
      <c r="H1508" s="2">
        <v>2530.67</v>
      </c>
      <c r="I1508" s="2">
        <v>23.914200000000001</v>
      </c>
      <c r="J1508" s="2">
        <v>6568</v>
      </c>
      <c r="K1508" s="2">
        <v>20.92</v>
      </c>
      <c r="L1508" s="2">
        <v>1182.45</v>
      </c>
      <c r="M1508" s="2">
        <v>20.71</v>
      </c>
      <c r="N1508" s="2">
        <v>5554</v>
      </c>
      <c r="O1508">
        <v>7366.26</v>
      </c>
      <c r="P1508">
        <v>11556.53</v>
      </c>
    </row>
    <row r="1509" spans="3:16" x14ac:dyDescent="0.25">
      <c r="C1509" s="1">
        <v>40479</v>
      </c>
      <c r="D1509" s="2">
        <v>6484.71</v>
      </c>
      <c r="E1509" s="2">
        <v>5760.5</v>
      </c>
      <c r="F1509" s="2">
        <v>1003.17</v>
      </c>
      <c r="G1509" s="2">
        <v>16.146100000000001</v>
      </c>
      <c r="H1509" s="2">
        <v>2543.14</v>
      </c>
      <c r="I1509" s="2">
        <v>22.81</v>
      </c>
      <c r="J1509" s="2">
        <v>6595.28</v>
      </c>
      <c r="K1509" s="2">
        <v>20.28</v>
      </c>
      <c r="L1509" s="2">
        <v>1183.78</v>
      </c>
      <c r="M1509" s="2">
        <v>20.88</v>
      </c>
      <c r="N1509" s="2">
        <v>5558.71</v>
      </c>
      <c r="O1509">
        <v>7395</v>
      </c>
      <c r="P1509">
        <v>11614.27</v>
      </c>
    </row>
    <row r="1510" spans="3:16" x14ac:dyDescent="0.25">
      <c r="C1510" s="1">
        <v>40480</v>
      </c>
      <c r="D1510" s="2">
        <v>6472.23</v>
      </c>
      <c r="E1510" s="2">
        <v>5754.64</v>
      </c>
      <c r="F1510" s="2">
        <v>1000.61</v>
      </c>
      <c r="G1510" s="2">
        <v>16.3764</v>
      </c>
      <c r="H1510" s="2">
        <v>2542.7600000000002</v>
      </c>
      <c r="I1510" s="2">
        <v>23.388400000000001</v>
      </c>
      <c r="J1510" s="2">
        <v>6601.37</v>
      </c>
      <c r="K1510" s="2">
        <v>20.010000000000002</v>
      </c>
      <c r="L1510" s="2">
        <v>1183.26</v>
      </c>
      <c r="M1510" s="2">
        <v>21.2</v>
      </c>
      <c r="N1510" s="2">
        <v>5548.01</v>
      </c>
      <c r="O1510">
        <v>7419.22</v>
      </c>
      <c r="P1510">
        <v>11681.81</v>
      </c>
    </row>
    <row r="1511" spans="3:16" x14ac:dyDescent="0.25">
      <c r="C1511" s="1">
        <v>40483</v>
      </c>
      <c r="D1511" s="2">
        <v>6504.72</v>
      </c>
      <c r="E1511" s="2">
        <v>5783.6</v>
      </c>
      <c r="F1511" s="2">
        <v>1006.47</v>
      </c>
      <c r="G1511" s="2">
        <v>17.283300000000001</v>
      </c>
      <c r="H1511" s="2">
        <v>2541.77</v>
      </c>
      <c r="I1511" s="2">
        <v>24.618600000000001</v>
      </c>
      <c r="J1511" s="2">
        <v>6604.86</v>
      </c>
      <c r="K1511" s="2">
        <v>21.13</v>
      </c>
      <c r="L1511" s="2">
        <v>1184.3800000000001</v>
      </c>
      <c r="M1511" s="2">
        <v>21.83</v>
      </c>
      <c r="N1511" s="2">
        <v>5575.87</v>
      </c>
      <c r="O1511">
        <v>7462.94</v>
      </c>
      <c r="P1511">
        <v>11660.65</v>
      </c>
    </row>
    <row r="1512" spans="3:16" x14ac:dyDescent="0.25">
      <c r="C1512" s="1">
        <v>40484</v>
      </c>
      <c r="D1512" s="2">
        <v>6541.5</v>
      </c>
      <c r="E1512" s="2">
        <v>5813.75</v>
      </c>
      <c r="F1512" s="2">
        <v>1013.33</v>
      </c>
      <c r="G1512" s="2">
        <v>16.995100000000001</v>
      </c>
      <c r="H1512" s="2">
        <v>2557.38</v>
      </c>
      <c r="I1512" s="2">
        <v>23.885899999999999</v>
      </c>
      <c r="J1512" s="2">
        <v>6654.31</v>
      </c>
      <c r="K1512" s="2">
        <v>20.93</v>
      </c>
      <c r="L1512" s="2">
        <v>1193.57</v>
      </c>
      <c r="M1512" s="2">
        <v>21.57</v>
      </c>
      <c r="N1512" s="2">
        <v>5607.4</v>
      </c>
      <c r="O1512">
        <v>7483.2</v>
      </c>
      <c r="P1512">
        <v>11727.19</v>
      </c>
    </row>
    <row r="1513" spans="3:16" x14ac:dyDescent="0.25">
      <c r="C1513" s="1">
        <v>40485</v>
      </c>
      <c r="D1513" s="2">
        <v>6512.99</v>
      </c>
      <c r="E1513" s="2">
        <v>5791.91</v>
      </c>
      <c r="F1513" s="2">
        <v>1010</v>
      </c>
      <c r="G1513" s="2">
        <v>17.414400000000001</v>
      </c>
      <c r="H1513" s="2">
        <v>2547.16</v>
      </c>
      <c r="I1513" s="2">
        <v>25.435300000000002</v>
      </c>
      <c r="J1513" s="2">
        <v>6617.8</v>
      </c>
      <c r="K1513" s="2">
        <v>21.58</v>
      </c>
      <c r="L1513" s="2">
        <v>1197.96</v>
      </c>
      <c r="M1513" s="2">
        <v>19.559999999999999</v>
      </c>
      <c r="N1513" s="2">
        <v>5582.95</v>
      </c>
      <c r="O1513">
        <v>7476.16</v>
      </c>
      <c r="P1513">
        <v>11737.6</v>
      </c>
    </row>
    <row r="1514" spans="3:16" x14ac:dyDescent="0.25">
      <c r="C1514" s="1">
        <v>40486</v>
      </c>
      <c r="D1514" s="2">
        <v>6595.64</v>
      </c>
      <c r="E1514" s="2">
        <v>5862.42</v>
      </c>
      <c r="F1514" s="2">
        <v>1024.97</v>
      </c>
      <c r="G1514" s="2">
        <v>15.788</v>
      </c>
      <c r="H1514" s="2">
        <v>2590.6999999999998</v>
      </c>
      <c r="I1514" s="2">
        <v>21.516500000000001</v>
      </c>
      <c r="J1514" s="2">
        <v>6734.69</v>
      </c>
      <c r="K1514" s="2">
        <v>18.690000000000001</v>
      </c>
      <c r="L1514" s="2">
        <v>1221.06</v>
      </c>
      <c r="M1514" s="2">
        <v>18.52</v>
      </c>
      <c r="N1514" s="2">
        <v>5653.8</v>
      </c>
      <c r="O1514">
        <v>7552.12</v>
      </c>
      <c r="P1514">
        <v>11794.61</v>
      </c>
    </row>
    <row r="1515" spans="3:16" x14ac:dyDescent="0.25">
      <c r="C1515" s="1">
        <v>40487</v>
      </c>
      <c r="D1515" s="2">
        <v>6587.72</v>
      </c>
      <c r="E1515" s="2">
        <v>5857.47</v>
      </c>
      <c r="F1515" s="2">
        <v>1025.24</v>
      </c>
      <c r="G1515" s="2">
        <v>15.452999999999999</v>
      </c>
      <c r="H1515" s="2">
        <v>2605.1</v>
      </c>
      <c r="I1515" s="2">
        <v>21.848500000000001</v>
      </c>
      <c r="J1515" s="2">
        <v>6754.2</v>
      </c>
      <c r="K1515" s="2">
        <v>18.34</v>
      </c>
      <c r="L1515" s="2">
        <v>1225.8499999999999</v>
      </c>
      <c r="M1515" s="2">
        <v>18.260000000000002</v>
      </c>
      <c r="N1515" s="2">
        <v>5647.02</v>
      </c>
      <c r="O1515">
        <v>7561.44</v>
      </c>
      <c r="P1515">
        <v>11773.68</v>
      </c>
    </row>
    <row r="1516" spans="3:16" x14ac:dyDescent="0.25">
      <c r="C1516" s="1">
        <v>40490</v>
      </c>
      <c r="D1516" s="2">
        <v>6600.36</v>
      </c>
      <c r="E1516" s="2">
        <v>5868.25</v>
      </c>
      <c r="F1516" s="2">
        <v>1029.1300000000001</v>
      </c>
      <c r="G1516" s="2">
        <v>15.8413</v>
      </c>
      <c r="H1516" s="2">
        <v>2603.63</v>
      </c>
      <c r="I1516" s="2">
        <v>21.767199999999999</v>
      </c>
      <c r="J1516" s="2">
        <v>6750.5</v>
      </c>
      <c r="K1516" s="2">
        <v>18.510000000000002</v>
      </c>
      <c r="L1516" s="2">
        <v>1223.25</v>
      </c>
      <c r="M1516" s="2">
        <v>18.29</v>
      </c>
      <c r="N1516" s="2">
        <v>5657.85</v>
      </c>
      <c r="O1516">
        <v>7574.01</v>
      </c>
      <c r="P1516">
        <v>11768.83</v>
      </c>
    </row>
    <row r="1517" spans="3:16" x14ac:dyDescent="0.25">
      <c r="C1517" s="1">
        <v>40491</v>
      </c>
      <c r="D1517" s="2">
        <v>6581.88</v>
      </c>
      <c r="E1517" s="2">
        <v>5857.1</v>
      </c>
      <c r="F1517" s="2">
        <v>1030.73</v>
      </c>
      <c r="G1517" s="2">
        <v>15.5946</v>
      </c>
      <c r="H1517" s="2">
        <v>2615.79</v>
      </c>
      <c r="I1517" s="2">
        <v>20.631699999999999</v>
      </c>
      <c r="J1517" s="2">
        <v>6787.81</v>
      </c>
      <c r="K1517" s="2">
        <v>18.07</v>
      </c>
      <c r="L1517" s="2">
        <v>1213.4000000000001</v>
      </c>
      <c r="M1517" s="2">
        <v>19.079999999999998</v>
      </c>
      <c r="N1517" s="2">
        <v>5642.01</v>
      </c>
      <c r="O1517">
        <v>7594.54</v>
      </c>
      <c r="P1517">
        <v>11783.69</v>
      </c>
    </row>
    <row r="1518" spans="3:16" x14ac:dyDescent="0.25">
      <c r="C1518" s="1">
        <v>40492</v>
      </c>
      <c r="D1518" s="2">
        <v>6539.82</v>
      </c>
      <c r="E1518" s="2">
        <v>5818.99</v>
      </c>
      <c r="F1518" s="2">
        <v>1024.06</v>
      </c>
      <c r="G1518" s="2">
        <v>16.458600000000001</v>
      </c>
      <c r="H1518" s="2">
        <v>2593.85</v>
      </c>
      <c r="I1518" s="2">
        <v>22.616700000000002</v>
      </c>
      <c r="J1518" s="2">
        <v>6719.84</v>
      </c>
      <c r="K1518" s="2">
        <v>18.93</v>
      </c>
      <c r="L1518" s="2">
        <v>1218.71</v>
      </c>
      <c r="M1518" s="2">
        <v>18.47</v>
      </c>
      <c r="N1518" s="2">
        <v>5605.96</v>
      </c>
      <c r="O1518">
        <v>7539</v>
      </c>
      <c r="P1518">
        <v>11723.92</v>
      </c>
    </row>
    <row r="1519" spans="3:16" x14ac:dyDescent="0.25">
      <c r="C1519" s="1">
        <v>40493</v>
      </c>
      <c r="D1519" s="2">
        <v>6516.99</v>
      </c>
      <c r="E1519" s="2">
        <v>5798.37</v>
      </c>
      <c r="F1519" s="2">
        <v>1019.74</v>
      </c>
      <c r="G1519" s="2">
        <v>16.4236</v>
      </c>
      <c r="H1519" s="2">
        <v>2596.52</v>
      </c>
      <c r="I1519" s="2">
        <v>23.4862</v>
      </c>
      <c r="J1519" s="2">
        <v>6723.41</v>
      </c>
      <c r="K1519" s="2">
        <v>19.13</v>
      </c>
      <c r="L1519" s="2">
        <v>1213.54</v>
      </c>
      <c r="M1519" s="2">
        <v>18.64</v>
      </c>
      <c r="N1519" s="2">
        <v>5586.39</v>
      </c>
      <c r="O1519">
        <v>7507.08</v>
      </c>
      <c r="P1519">
        <v>11723.69</v>
      </c>
    </row>
    <row r="1520" spans="3:16" x14ac:dyDescent="0.25">
      <c r="C1520" s="1">
        <v>40494</v>
      </c>
      <c r="D1520" s="2">
        <v>6505.29</v>
      </c>
      <c r="E1520" s="2">
        <v>5788.08</v>
      </c>
      <c r="F1520" s="2">
        <v>1018.35</v>
      </c>
      <c r="G1520" s="2">
        <v>16.943899999999999</v>
      </c>
      <c r="H1520" s="2">
        <v>2582.61</v>
      </c>
      <c r="I1520" s="2">
        <v>24.615500000000001</v>
      </c>
      <c r="J1520" s="2">
        <v>6734.61</v>
      </c>
      <c r="K1520" s="2">
        <v>19.21</v>
      </c>
      <c r="L1520" s="2">
        <v>1199.21</v>
      </c>
      <c r="M1520" s="2">
        <v>20.61</v>
      </c>
      <c r="N1520" s="2">
        <v>5576.36</v>
      </c>
      <c r="O1520">
        <v>7490.2</v>
      </c>
      <c r="P1520">
        <v>11762.96</v>
      </c>
    </row>
    <row r="1521" spans="3:16" x14ac:dyDescent="0.25">
      <c r="C1521" s="1">
        <v>40497</v>
      </c>
      <c r="D1521" s="2">
        <v>6562.15</v>
      </c>
      <c r="E1521" s="2">
        <v>5835.85</v>
      </c>
      <c r="F1521" s="2">
        <v>1027.1400000000001</v>
      </c>
      <c r="G1521" s="2">
        <v>16.726900000000001</v>
      </c>
      <c r="H1521" s="2">
        <v>2603.31</v>
      </c>
      <c r="I1521" s="2">
        <v>23.622900000000001</v>
      </c>
      <c r="J1521" s="2">
        <v>6790.17</v>
      </c>
      <c r="K1521" s="2">
        <v>19.059999999999999</v>
      </c>
      <c r="L1521" s="2">
        <v>1197.75</v>
      </c>
      <c r="M1521" s="2">
        <v>20.2</v>
      </c>
      <c r="N1521" s="2">
        <v>5625.1</v>
      </c>
      <c r="O1521">
        <v>7537.83</v>
      </c>
      <c r="P1521">
        <v>11780.47</v>
      </c>
    </row>
    <row r="1522" spans="3:16" x14ac:dyDescent="0.25">
      <c r="C1522" s="1">
        <v>40498</v>
      </c>
      <c r="D1522" s="2">
        <v>6476.53</v>
      </c>
      <c r="E1522" s="2">
        <v>5764.9</v>
      </c>
      <c r="F1522" s="2">
        <v>1011.6</v>
      </c>
      <c r="G1522" s="2">
        <v>18.389199999999999</v>
      </c>
      <c r="H1522" s="2">
        <v>2539.62</v>
      </c>
      <c r="I1522" s="2">
        <v>26.3614</v>
      </c>
      <c r="J1522" s="2">
        <v>6663.24</v>
      </c>
      <c r="K1522" s="2">
        <v>21.01</v>
      </c>
      <c r="L1522" s="2">
        <v>1178.3399999999999</v>
      </c>
      <c r="M1522" s="2">
        <v>22.58</v>
      </c>
      <c r="N1522" s="2">
        <v>5551.7</v>
      </c>
      <c r="O1522">
        <v>7472.57</v>
      </c>
      <c r="P1522">
        <v>11782.47</v>
      </c>
    </row>
    <row r="1523" spans="3:16" x14ac:dyDescent="0.25">
      <c r="C1523" s="1">
        <v>40499</v>
      </c>
      <c r="D1523" s="2">
        <v>6494.99</v>
      </c>
      <c r="E1523" s="2">
        <v>5782.23</v>
      </c>
      <c r="F1523" s="2">
        <v>1017.34</v>
      </c>
      <c r="G1523" s="2">
        <v>18.0915</v>
      </c>
      <c r="H1523" s="2">
        <v>2551.62</v>
      </c>
      <c r="I1523" s="2">
        <v>24.776399999999999</v>
      </c>
      <c r="J1523" s="2">
        <v>6700.07</v>
      </c>
      <c r="K1523" s="2">
        <v>20.46</v>
      </c>
      <c r="L1523" s="2">
        <v>1178.5899999999999</v>
      </c>
      <c r="M1523" s="2">
        <v>21.76</v>
      </c>
      <c r="N1523" s="2">
        <v>5567.53</v>
      </c>
      <c r="O1523">
        <v>7506.23</v>
      </c>
      <c r="P1523">
        <v>11752.15</v>
      </c>
    </row>
    <row r="1524" spans="3:16" x14ac:dyDescent="0.25">
      <c r="C1524" s="1">
        <v>40500</v>
      </c>
      <c r="D1524" s="2">
        <v>6613.37</v>
      </c>
      <c r="E1524" s="2">
        <v>5880.98</v>
      </c>
      <c r="F1524" s="2">
        <v>1033.5899999999999</v>
      </c>
      <c r="G1524" s="2">
        <v>16.430800000000001</v>
      </c>
      <c r="H1524" s="2">
        <v>2587.9299999999998</v>
      </c>
      <c r="I1524" s="2">
        <v>22.918500000000002</v>
      </c>
      <c r="J1524" s="2">
        <v>6832.11</v>
      </c>
      <c r="K1524" s="2">
        <v>18.829999999999998</v>
      </c>
      <c r="L1524" s="2">
        <v>1196.69</v>
      </c>
      <c r="M1524" s="2">
        <v>18.75</v>
      </c>
      <c r="N1524" s="2">
        <v>5669</v>
      </c>
      <c r="O1524">
        <v>7595.28</v>
      </c>
      <c r="P1524">
        <v>11812.69</v>
      </c>
    </row>
    <row r="1525" spans="3:16" x14ac:dyDescent="0.25">
      <c r="C1525" s="1">
        <v>40501</v>
      </c>
      <c r="D1525" s="2">
        <v>6590.84</v>
      </c>
      <c r="E1525" s="2">
        <v>5867.72</v>
      </c>
      <c r="F1525" s="2">
        <v>1032.3399999999999</v>
      </c>
      <c r="G1525" s="2">
        <v>16.184899999999999</v>
      </c>
      <c r="H1525" s="2">
        <v>2563.2800000000002</v>
      </c>
      <c r="I1525" s="2">
        <v>22.058800000000002</v>
      </c>
      <c r="J1525" s="2">
        <v>6843.55</v>
      </c>
      <c r="K1525" s="2">
        <v>18.02</v>
      </c>
      <c r="L1525" s="2">
        <v>1199.73</v>
      </c>
      <c r="M1525" s="2">
        <v>18.04</v>
      </c>
      <c r="N1525" s="2">
        <v>5649.69</v>
      </c>
      <c r="O1525">
        <v>7623.09</v>
      </c>
      <c r="P1525">
        <v>11822.4</v>
      </c>
    </row>
    <row r="1526" spans="3:16" x14ac:dyDescent="0.25">
      <c r="C1526" s="1">
        <v>40504</v>
      </c>
      <c r="D1526" s="2">
        <v>6532.64</v>
      </c>
      <c r="E1526" s="2">
        <v>5824.16</v>
      </c>
      <c r="F1526" s="2">
        <v>1022.85</v>
      </c>
      <c r="G1526" s="2">
        <v>17.083200000000001</v>
      </c>
      <c r="H1526" s="2">
        <v>2545.0700000000002</v>
      </c>
      <c r="I1526" s="2">
        <v>23.3719</v>
      </c>
      <c r="J1526" s="2">
        <v>6822.05</v>
      </c>
      <c r="K1526" s="2">
        <v>19.440000000000001</v>
      </c>
      <c r="L1526" s="2">
        <v>1197.8399999999999</v>
      </c>
      <c r="M1526" s="2">
        <v>18.37</v>
      </c>
      <c r="N1526" s="2">
        <v>5599.8</v>
      </c>
      <c r="O1526">
        <v>7615.8</v>
      </c>
      <c r="P1526">
        <v>11832.1</v>
      </c>
    </row>
    <row r="1527" spans="3:16" x14ac:dyDescent="0.25">
      <c r="C1527" s="1">
        <v>40505</v>
      </c>
      <c r="D1527" s="2">
        <v>6393.79</v>
      </c>
      <c r="E1527" s="2">
        <v>5708.74</v>
      </c>
      <c r="F1527" s="2">
        <v>1001.09</v>
      </c>
      <c r="G1527" s="2">
        <v>19.785</v>
      </c>
      <c r="H1527" s="2">
        <v>2503.81</v>
      </c>
      <c r="I1527" s="2">
        <v>27.629000000000001</v>
      </c>
      <c r="J1527" s="2">
        <v>6705</v>
      </c>
      <c r="K1527" s="2">
        <v>22.05</v>
      </c>
      <c r="L1527" s="2">
        <v>1180.73</v>
      </c>
      <c r="M1527" s="2">
        <v>20.63</v>
      </c>
      <c r="N1527" s="2">
        <v>5480.77</v>
      </c>
      <c r="O1527">
        <v>7499.07</v>
      </c>
      <c r="P1527">
        <v>11836.39</v>
      </c>
    </row>
    <row r="1528" spans="3:16" x14ac:dyDescent="0.25">
      <c r="C1528" s="1">
        <v>40506</v>
      </c>
      <c r="D1528" s="2">
        <v>6449.8</v>
      </c>
      <c r="E1528" s="2">
        <v>5756.62</v>
      </c>
      <c r="F1528" s="2">
        <v>1011.78</v>
      </c>
      <c r="G1528" s="2">
        <v>18.491299999999999</v>
      </c>
      <c r="H1528" s="2">
        <v>2526.2199999999998</v>
      </c>
      <c r="I1528" s="2">
        <v>26.378</v>
      </c>
      <c r="J1528" s="2">
        <v>6823.8</v>
      </c>
      <c r="K1528" s="2">
        <v>20.43</v>
      </c>
      <c r="L1528" s="2">
        <v>1198.3499999999999</v>
      </c>
      <c r="M1528" s="2">
        <v>19.559999999999999</v>
      </c>
      <c r="N1528" s="2">
        <v>5528.79</v>
      </c>
      <c r="O1528">
        <v>7551.62</v>
      </c>
      <c r="P1528">
        <v>11878.9</v>
      </c>
    </row>
    <row r="1529" spans="3:16" x14ac:dyDescent="0.25">
      <c r="C1529" s="1">
        <v>40507</v>
      </c>
      <c r="D1529" s="2">
        <v>6502.14</v>
      </c>
      <c r="E1529" s="2">
        <v>5806.37</v>
      </c>
      <c r="F1529" s="2">
        <v>1020.27</v>
      </c>
      <c r="G1529" s="2">
        <v>17.372499999999999</v>
      </c>
      <c r="H1529" s="2">
        <v>2539.15</v>
      </c>
      <c r="I1529" s="2">
        <v>25.415700000000001</v>
      </c>
      <c r="J1529" s="2">
        <v>6879.66</v>
      </c>
      <c r="K1529" s="2">
        <v>19.72</v>
      </c>
      <c r="N1529" s="2">
        <v>5573.65</v>
      </c>
      <c r="O1529">
        <v>7628.87</v>
      </c>
      <c r="P1529">
        <v>11935.2</v>
      </c>
    </row>
    <row r="1530" spans="3:16" x14ac:dyDescent="0.25">
      <c r="C1530" s="1">
        <v>40508</v>
      </c>
      <c r="D1530" s="2">
        <v>6483.56</v>
      </c>
      <c r="E1530" s="2">
        <v>5787.57</v>
      </c>
      <c r="F1530" s="2">
        <v>1015.52</v>
      </c>
      <c r="G1530" s="2">
        <v>18.5047</v>
      </c>
      <c r="H1530" s="2">
        <v>2525.69</v>
      </c>
      <c r="I1530" s="2">
        <v>28.438400000000001</v>
      </c>
      <c r="J1530" s="2">
        <v>6848.98</v>
      </c>
      <c r="K1530" s="2">
        <v>21.99</v>
      </c>
      <c r="L1530" s="2">
        <v>1189.4000000000001</v>
      </c>
      <c r="M1530" s="2">
        <v>22.22</v>
      </c>
      <c r="N1530" s="2">
        <v>5557.73</v>
      </c>
      <c r="O1530">
        <v>7601.02</v>
      </c>
      <c r="P1530">
        <v>11879.23</v>
      </c>
    </row>
    <row r="1531" spans="3:16" x14ac:dyDescent="0.25">
      <c r="C1531" s="1">
        <v>40511</v>
      </c>
      <c r="D1531" s="2">
        <v>6397.5</v>
      </c>
      <c r="E1531" s="2">
        <v>5719.2</v>
      </c>
      <c r="F1531" s="2">
        <v>1002.69</v>
      </c>
      <c r="G1531" s="2">
        <v>20.535499999999999</v>
      </c>
      <c r="H1531" s="2">
        <v>2483.06</v>
      </c>
      <c r="I1531" s="2">
        <v>30.668500000000002</v>
      </c>
      <c r="J1531" s="2">
        <v>6697.97</v>
      </c>
      <c r="K1531" s="2">
        <v>24.72</v>
      </c>
      <c r="L1531" s="2">
        <v>1187.76</v>
      </c>
      <c r="M1531" s="2">
        <v>21.53</v>
      </c>
      <c r="N1531" s="2">
        <v>5483.96</v>
      </c>
      <c r="O1531">
        <v>7556.85</v>
      </c>
      <c r="P1531">
        <v>11914.04</v>
      </c>
    </row>
    <row r="1532" spans="3:16" x14ac:dyDescent="0.25">
      <c r="C1532" s="1">
        <v>40512</v>
      </c>
      <c r="D1532" s="2">
        <v>6312.43</v>
      </c>
      <c r="E1532" s="2">
        <v>5652.48</v>
      </c>
      <c r="F1532" s="2">
        <v>993.24</v>
      </c>
      <c r="G1532" s="2">
        <v>21.196300000000001</v>
      </c>
      <c r="H1532" s="2">
        <v>2477.63</v>
      </c>
      <c r="I1532" s="2">
        <v>31.072800000000001</v>
      </c>
      <c r="J1532" s="2">
        <v>6688.49</v>
      </c>
      <c r="K1532" s="2">
        <v>25.28</v>
      </c>
      <c r="L1532" s="2">
        <v>1180.55</v>
      </c>
      <c r="M1532" s="2">
        <v>23.54</v>
      </c>
      <c r="N1532" s="2">
        <v>5411.04</v>
      </c>
      <c r="O1532">
        <v>7514.07</v>
      </c>
      <c r="P1532">
        <v>11824.64</v>
      </c>
    </row>
    <row r="1533" spans="3:16" x14ac:dyDescent="0.25">
      <c r="C1533" s="1">
        <v>40513</v>
      </c>
      <c r="D1533" s="2">
        <v>6409.7</v>
      </c>
      <c r="E1533" s="2">
        <v>5742.99</v>
      </c>
      <c r="F1533" s="2">
        <v>1010</v>
      </c>
      <c r="G1533" s="2">
        <v>19.7974</v>
      </c>
      <c r="H1533" s="2">
        <v>2526.2199999999998</v>
      </c>
      <c r="I1533" s="2">
        <v>28.133800000000001</v>
      </c>
      <c r="J1533" s="2">
        <v>6866.63</v>
      </c>
      <c r="K1533" s="2">
        <v>22.74</v>
      </c>
      <c r="L1533" s="2">
        <v>1206.07</v>
      </c>
      <c r="M1533" s="2">
        <v>21.36</v>
      </c>
      <c r="N1533" s="2">
        <v>5494.41</v>
      </c>
      <c r="O1533">
        <v>7625.56</v>
      </c>
      <c r="P1533">
        <v>11909.39</v>
      </c>
    </row>
    <row r="1534" spans="3:16" x14ac:dyDescent="0.25">
      <c r="C1534" s="1">
        <v>40514</v>
      </c>
      <c r="D1534" s="2">
        <v>6483.44</v>
      </c>
      <c r="E1534" s="2">
        <v>5812.27</v>
      </c>
      <c r="F1534" s="2">
        <v>1025.73</v>
      </c>
      <c r="G1534" s="2">
        <v>17.533899999999999</v>
      </c>
      <c r="H1534" s="2">
        <v>2564.12</v>
      </c>
      <c r="I1534" s="2">
        <v>25.357199999999999</v>
      </c>
      <c r="J1534" s="2">
        <v>6957.61</v>
      </c>
      <c r="K1534" s="2">
        <v>21.14</v>
      </c>
      <c r="L1534" s="2">
        <v>1221.53</v>
      </c>
      <c r="M1534" s="2">
        <v>19.39</v>
      </c>
      <c r="N1534" s="2">
        <v>5557.62</v>
      </c>
      <c r="O1534">
        <v>7776.59</v>
      </c>
      <c r="P1534">
        <v>11967.24</v>
      </c>
    </row>
    <row r="1535" spans="3:16" x14ac:dyDescent="0.25">
      <c r="C1535" s="1">
        <v>40515</v>
      </c>
      <c r="D1535" s="2">
        <v>6440.9</v>
      </c>
      <c r="E1535" s="2">
        <v>5784.12</v>
      </c>
      <c r="F1535" s="2">
        <v>1021.55</v>
      </c>
      <c r="G1535" s="2">
        <v>16.589600000000001</v>
      </c>
      <c r="H1535" s="2">
        <v>2553.8000000000002</v>
      </c>
      <c r="I1535" s="2">
        <v>23.8826</v>
      </c>
      <c r="J1535" s="2">
        <v>6947.72</v>
      </c>
      <c r="K1535" s="2">
        <v>19.78</v>
      </c>
      <c r="L1535" s="2">
        <v>1224.71</v>
      </c>
      <c r="M1535" s="2">
        <v>18.010000000000002</v>
      </c>
      <c r="N1535" s="2">
        <v>5521.16</v>
      </c>
      <c r="O1535">
        <v>7787.71</v>
      </c>
      <c r="P1535">
        <v>12016.15</v>
      </c>
    </row>
    <row r="1536" spans="3:16" x14ac:dyDescent="0.25">
      <c r="C1536" s="1">
        <v>40518</v>
      </c>
      <c r="D1536" s="2">
        <v>6412.22</v>
      </c>
      <c r="E1536" s="2">
        <v>5766.56</v>
      </c>
      <c r="F1536" s="2">
        <v>1018.88</v>
      </c>
      <c r="G1536" s="2">
        <v>16.457899999999999</v>
      </c>
      <c r="H1536" s="2">
        <v>2554.63</v>
      </c>
      <c r="I1536" s="2">
        <v>24.722799999999999</v>
      </c>
      <c r="J1536" s="2">
        <v>6954.38</v>
      </c>
      <c r="K1536" s="2">
        <v>19.899999999999999</v>
      </c>
      <c r="L1536" s="2">
        <v>1223.1199999999999</v>
      </c>
      <c r="M1536" s="2">
        <v>18.02</v>
      </c>
      <c r="N1536" s="2">
        <v>5496.57</v>
      </c>
      <c r="O1536">
        <v>7802.7</v>
      </c>
      <c r="P1536">
        <v>12099.76</v>
      </c>
    </row>
    <row r="1537" spans="3:16" x14ac:dyDescent="0.25">
      <c r="C1537" s="1">
        <v>40519</v>
      </c>
      <c r="D1537" s="2">
        <v>6462.53</v>
      </c>
      <c r="E1537" s="2">
        <v>5811.45</v>
      </c>
      <c r="F1537" s="2">
        <v>1027.97</v>
      </c>
      <c r="G1537" s="2">
        <v>15.5932</v>
      </c>
      <c r="H1537" s="2">
        <v>2576.9699999999998</v>
      </c>
      <c r="I1537" s="2">
        <v>23.335100000000001</v>
      </c>
      <c r="J1537" s="2">
        <v>7001.91</v>
      </c>
      <c r="K1537" s="2">
        <v>19.190000000000001</v>
      </c>
      <c r="L1537" s="2">
        <v>1223.75</v>
      </c>
      <c r="M1537" s="2">
        <v>17.989999999999998</v>
      </c>
      <c r="N1537" s="2">
        <v>5539.7</v>
      </c>
      <c r="O1537">
        <v>7860.47</v>
      </c>
      <c r="P1537">
        <v>12208.69</v>
      </c>
    </row>
    <row r="1538" spans="3:16" x14ac:dyDescent="0.25">
      <c r="C1538" s="1">
        <v>40520</v>
      </c>
      <c r="D1538" s="2">
        <v>6508.13</v>
      </c>
      <c r="E1538" s="2">
        <v>5845.27</v>
      </c>
      <c r="F1538" s="2">
        <v>1033.4100000000001</v>
      </c>
      <c r="G1538" s="2">
        <v>15.106299999999999</v>
      </c>
      <c r="H1538" s="2">
        <v>2592.75</v>
      </c>
      <c r="I1538" s="2">
        <v>22.488199999999999</v>
      </c>
      <c r="J1538" s="2">
        <v>6975.87</v>
      </c>
      <c r="K1538" s="2">
        <v>19.309999999999999</v>
      </c>
      <c r="L1538" s="2">
        <v>1228.28</v>
      </c>
      <c r="M1538" s="2">
        <v>17.739999999999998</v>
      </c>
      <c r="N1538" s="2">
        <v>5578.79</v>
      </c>
      <c r="O1538">
        <v>7883.55</v>
      </c>
      <c r="P1538">
        <v>12262.44</v>
      </c>
    </row>
    <row r="1539" spans="3:16" x14ac:dyDescent="0.25">
      <c r="C1539" s="1">
        <v>40521</v>
      </c>
      <c r="D1539" s="2">
        <v>6537.63</v>
      </c>
      <c r="E1539" s="2">
        <v>5859.49</v>
      </c>
      <c r="F1539" s="2">
        <v>1035.45</v>
      </c>
      <c r="G1539" s="2">
        <v>14.504899999999999</v>
      </c>
      <c r="H1539" s="2">
        <v>2613.6799999999998</v>
      </c>
      <c r="I1539" s="2">
        <v>21.652799999999999</v>
      </c>
      <c r="J1539" s="2">
        <v>6964.16</v>
      </c>
      <c r="K1539" s="2">
        <v>19.260000000000002</v>
      </c>
      <c r="L1539" s="2">
        <v>1233</v>
      </c>
      <c r="M1539" s="2">
        <v>17.25</v>
      </c>
      <c r="N1539" s="2">
        <v>5604.08</v>
      </c>
      <c r="O1539">
        <v>7819.51</v>
      </c>
      <c r="P1539">
        <v>12328.36</v>
      </c>
    </row>
    <row r="1540" spans="3:16" x14ac:dyDescent="0.25">
      <c r="C1540" s="1">
        <v>40522</v>
      </c>
      <c r="D1540" s="2">
        <v>6519.14</v>
      </c>
      <c r="E1540" s="2">
        <v>5843.78</v>
      </c>
      <c r="F1540" s="2">
        <v>1033.48</v>
      </c>
      <c r="G1540" s="2">
        <v>14.689399999999999</v>
      </c>
      <c r="H1540" s="2">
        <v>2610.73</v>
      </c>
      <c r="I1540" s="2">
        <v>21.148299999999999</v>
      </c>
      <c r="J1540" s="2">
        <v>7006.17</v>
      </c>
      <c r="K1540" s="2">
        <v>18.329999999999998</v>
      </c>
      <c r="L1540" s="2">
        <v>1240.4000000000001</v>
      </c>
      <c r="M1540" s="2">
        <v>17.61</v>
      </c>
      <c r="N1540" s="2">
        <v>5588.23</v>
      </c>
      <c r="O1540">
        <v>7814.49</v>
      </c>
      <c r="P1540">
        <v>12318.9</v>
      </c>
    </row>
    <row r="1541" spans="3:16" x14ac:dyDescent="0.25">
      <c r="C1541" s="1">
        <v>40525</v>
      </c>
      <c r="D1541" s="2">
        <v>6519.08</v>
      </c>
      <c r="E1541" s="2">
        <v>5844.66</v>
      </c>
      <c r="F1541" s="2">
        <v>1033.82</v>
      </c>
      <c r="G1541" s="2">
        <v>14.192500000000001</v>
      </c>
      <c r="H1541" s="2">
        <v>2615.4699999999998</v>
      </c>
      <c r="I1541" s="2">
        <v>20.424099999999999</v>
      </c>
      <c r="J1541" s="2">
        <v>7029.39</v>
      </c>
      <c r="K1541" s="2">
        <v>17.46</v>
      </c>
      <c r="L1541" s="2">
        <v>1240.46</v>
      </c>
      <c r="M1541" s="2">
        <v>17.55</v>
      </c>
      <c r="N1541" s="2">
        <v>5588.18</v>
      </c>
      <c r="O1541">
        <v>7840.68</v>
      </c>
      <c r="P1541">
        <v>12368.16</v>
      </c>
    </row>
    <row r="1542" spans="3:16" x14ac:dyDescent="0.25">
      <c r="C1542" s="1">
        <v>40526</v>
      </c>
      <c r="D1542" s="2">
        <v>6545.84</v>
      </c>
      <c r="E1542" s="2">
        <v>5861.33</v>
      </c>
      <c r="F1542" s="2">
        <v>1035.82</v>
      </c>
      <c r="G1542" s="2">
        <v>13.840199999999999</v>
      </c>
      <c r="H1542" s="2">
        <v>2626.52</v>
      </c>
      <c r="I1542" s="2">
        <v>19.7225</v>
      </c>
      <c r="J1542" s="2">
        <v>7027.4</v>
      </c>
      <c r="K1542" s="2">
        <v>17.059999999999999</v>
      </c>
      <c r="L1542" s="2">
        <v>1241.5899999999999</v>
      </c>
      <c r="M1542" s="2">
        <v>17.61</v>
      </c>
      <c r="N1542" s="2">
        <v>5611.12</v>
      </c>
      <c r="O1542">
        <v>7822.81</v>
      </c>
      <c r="P1542">
        <v>12330.85</v>
      </c>
    </row>
    <row r="1543" spans="3:16" x14ac:dyDescent="0.25">
      <c r="C1543" s="1">
        <v>40527</v>
      </c>
      <c r="D1543" s="2">
        <v>6560.43</v>
      </c>
      <c r="E1543" s="2">
        <v>5873.57</v>
      </c>
      <c r="F1543" s="2">
        <v>1034.56</v>
      </c>
      <c r="G1543" s="2">
        <v>13.9307</v>
      </c>
      <c r="H1543" s="2">
        <v>2613.69</v>
      </c>
      <c r="I1543" s="2">
        <v>19.8565</v>
      </c>
      <c r="J1543" s="2">
        <v>7016.37</v>
      </c>
      <c r="K1543" s="2">
        <v>16.62</v>
      </c>
      <c r="L1543" s="2">
        <v>1235.23</v>
      </c>
      <c r="M1543" s="2">
        <v>17.940000000000001</v>
      </c>
      <c r="N1543" s="2">
        <v>5623.63</v>
      </c>
      <c r="O1543">
        <v>7833.51</v>
      </c>
      <c r="P1543">
        <v>12377.02</v>
      </c>
    </row>
    <row r="1544" spans="3:16" x14ac:dyDescent="0.25">
      <c r="C1544" s="1">
        <v>40528</v>
      </c>
      <c r="D1544" s="2">
        <v>6566.17</v>
      </c>
      <c r="E1544" s="2">
        <v>5879.47</v>
      </c>
      <c r="F1544" s="2">
        <v>1033.57</v>
      </c>
      <c r="G1544" s="2">
        <v>13.5891</v>
      </c>
      <c r="H1544" s="2">
        <v>2623.36</v>
      </c>
      <c r="I1544" s="2">
        <v>18.358799999999999</v>
      </c>
      <c r="J1544" s="2">
        <v>7024.4</v>
      </c>
      <c r="K1544" s="2">
        <v>15.79</v>
      </c>
      <c r="L1544" s="2">
        <v>1242.8699999999999</v>
      </c>
      <c r="M1544" s="2">
        <v>17.39</v>
      </c>
      <c r="N1544" s="2">
        <v>5628.55</v>
      </c>
      <c r="O1544">
        <v>7834.93</v>
      </c>
      <c r="P1544">
        <v>12371.84</v>
      </c>
    </row>
    <row r="1545" spans="3:16" x14ac:dyDescent="0.25">
      <c r="C1545" s="1">
        <v>40529</v>
      </c>
      <c r="D1545" s="2">
        <v>6538.16</v>
      </c>
      <c r="E1545" s="2">
        <v>5861.4</v>
      </c>
      <c r="F1545" s="2">
        <v>1029.1500000000001</v>
      </c>
      <c r="G1545" s="2">
        <v>13.384</v>
      </c>
      <c r="H1545" s="2">
        <v>2604.6</v>
      </c>
      <c r="I1545" s="2">
        <v>19.252199999999998</v>
      </c>
      <c r="J1545" s="2">
        <v>6982.45</v>
      </c>
      <c r="K1545" s="2">
        <v>15.67</v>
      </c>
      <c r="L1545" s="2">
        <v>1243.9100000000001</v>
      </c>
      <c r="M1545" s="2">
        <v>16.11</v>
      </c>
      <c r="N1545" s="2">
        <v>5604.54</v>
      </c>
      <c r="O1545">
        <v>7828.57</v>
      </c>
      <c r="P1545">
        <v>12384.56</v>
      </c>
    </row>
    <row r="1546" spans="3:16" x14ac:dyDescent="0.25">
      <c r="C1546" s="1">
        <v>40532</v>
      </c>
      <c r="D1546" s="2">
        <v>6521.25</v>
      </c>
      <c r="E1546" s="2">
        <v>5852.96</v>
      </c>
      <c r="F1546" s="2">
        <v>1028.47</v>
      </c>
      <c r="G1546" s="2">
        <v>13.523400000000001</v>
      </c>
      <c r="H1546" s="2">
        <v>2621.91</v>
      </c>
      <c r="I1546" s="2">
        <v>18.68</v>
      </c>
      <c r="J1546" s="2">
        <v>7018.6</v>
      </c>
      <c r="K1546" s="2">
        <v>15.92</v>
      </c>
      <c r="L1546" s="2">
        <v>1247.08</v>
      </c>
      <c r="M1546" s="2">
        <v>16.41</v>
      </c>
      <c r="N1546" s="2">
        <v>5590.04</v>
      </c>
      <c r="O1546">
        <v>7852.69</v>
      </c>
      <c r="P1546">
        <v>12380.77</v>
      </c>
    </row>
    <row r="1547" spans="3:16" x14ac:dyDescent="0.25">
      <c r="C1547" s="1">
        <v>40533</v>
      </c>
      <c r="D1547" s="2">
        <v>6558.17</v>
      </c>
      <c r="E1547" s="2">
        <v>5887.61</v>
      </c>
      <c r="F1547" s="2">
        <v>1035.79</v>
      </c>
      <c r="G1547" s="2">
        <v>13.7844</v>
      </c>
      <c r="H1547" s="2">
        <v>2647.99</v>
      </c>
      <c r="I1547" s="2">
        <v>18.471900000000002</v>
      </c>
      <c r="J1547" s="2">
        <v>7077.99</v>
      </c>
      <c r="K1547" s="2">
        <v>15.43</v>
      </c>
      <c r="L1547" s="2">
        <v>1254.5999999999999</v>
      </c>
      <c r="M1547" s="2">
        <v>16.489999999999998</v>
      </c>
      <c r="N1547" s="2">
        <v>5621.69</v>
      </c>
      <c r="O1547">
        <v>7902</v>
      </c>
      <c r="P1547">
        <v>12413.44</v>
      </c>
    </row>
    <row r="1548" spans="3:16" x14ac:dyDescent="0.25">
      <c r="C1548" s="1">
        <v>40534</v>
      </c>
      <c r="D1548" s="2">
        <v>6553.7</v>
      </c>
      <c r="E1548" s="2">
        <v>5882.47</v>
      </c>
      <c r="F1548" s="2">
        <v>1034.26</v>
      </c>
      <c r="G1548" s="2">
        <v>13.5907</v>
      </c>
      <c r="H1548" s="2">
        <v>2649.66</v>
      </c>
      <c r="I1548" s="2">
        <v>18.5947</v>
      </c>
      <c r="J1548" s="2">
        <v>7067.92</v>
      </c>
      <c r="K1548" s="2">
        <v>15.56</v>
      </c>
      <c r="L1548" s="2">
        <v>1258.8399999999999</v>
      </c>
      <c r="M1548" s="2">
        <v>15.45</v>
      </c>
      <c r="N1548" s="2">
        <v>5617.85</v>
      </c>
      <c r="O1548">
        <v>7877.45</v>
      </c>
      <c r="P1548">
        <v>12443.36</v>
      </c>
    </row>
    <row r="1549" spans="3:16" x14ac:dyDescent="0.25">
      <c r="C1549" s="1">
        <v>40535</v>
      </c>
      <c r="D1549" s="2">
        <v>6599.43</v>
      </c>
      <c r="E1549" s="2">
        <v>5920.38</v>
      </c>
      <c r="F1549" s="2">
        <v>1040.23</v>
      </c>
      <c r="G1549" s="2">
        <v>13.8222</v>
      </c>
      <c r="H1549" s="2">
        <v>2654.8</v>
      </c>
      <c r="I1549" s="2">
        <v>19.569299999999998</v>
      </c>
      <c r="J1549" s="2">
        <v>7057.69</v>
      </c>
      <c r="K1549" s="2">
        <v>16.41</v>
      </c>
      <c r="L1549" s="2">
        <v>1256.77</v>
      </c>
      <c r="M1549" s="2">
        <v>16.47</v>
      </c>
      <c r="N1549" s="2">
        <v>5657.05</v>
      </c>
      <c r="O1549">
        <v>7898.76</v>
      </c>
      <c r="P1549">
        <v>12485.19</v>
      </c>
    </row>
    <row r="1550" spans="3:16" x14ac:dyDescent="0.25">
      <c r="C1550" s="1">
        <v>40536</v>
      </c>
      <c r="H1550" s="2">
        <v>2652.52</v>
      </c>
    </row>
    <row r="1551" spans="3:16" x14ac:dyDescent="0.25">
      <c r="C1551" s="1">
        <v>40539</v>
      </c>
      <c r="D1551" s="2">
        <v>6568.21</v>
      </c>
      <c r="E1551" s="2">
        <v>5890.31</v>
      </c>
      <c r="F1551" s="2">
        <v>1034.73</v>
      </c>
      <c r="G1551" s="2">
        <v>15.4697</v>
      </c>
      <c r="H1551" s="2">
        <v>2629.37</v>
      </c>
      <c r="I1551" s="2">
        <v>22.577300000000001</v>
      </c>
      <c r="J1551" s="2">
        <v>6970.73</v>
      </c>
      <c r="K1551" s="2">
        <v>19.059999999999999</v>
      </c>
      <c r="L1551" s="2">
        <v>1257.54</v>
      </c>
      <c r="M1551" s="2">
        <v>17.670000000000002</v>
      </c>
      <c r="N1551" s="2">
        <v>5630.3</v>
      </c>
      <c r="O1551">
        <v>7864.33</v>
      </c>
      <c r="P1551">
        <v>12434.83</v>
      </c>
    </row>
    <row r="1552" spans="3:16" x14ac:dyDescent="0.25">
      <c r="C1552" s="1">
        <v>40540</v>
      </c>
      <c r="D1552" s="2">
        <v>6569.06</v>
      </c>
      <c r="E1552" s="2">
        <v>5890.85</v>
      </c>
      <c r="F1552" s="2">
        <v>1034.8</v>
      </c>
      <c r="G1552" s="2">
        <v>15.4621</v>
      </c>
      <c r="H1552" s="2">
        <v>2636.4</v>
      </c>
      <c r="I1552" s="2">
        <v>22.570900000000002</v>
      </c>
      <c r="J1552" s="2">
        <v>6972.1</v>
      </c>
      <c r="K1552" s="2">
        <v>19.14</v>
      </c>
      <c r="L1552" s="2">
        <v>1258.51</v>
      </c>
      <c r="M1552" s="2">
        <v>17.52</v>
      </c>
      <c r="N1552" s="2">
        <v>5631.02</v>
      </c>
      <c r="O1552">
        <v>7875.33</v>
      </c>
      <c r="P1552">
        <v>12518.5</v>
      </c>
    </row>
    <row r="1553" spans="3:16" x14ac:dyDescent="0.25">
      <c r="C1553" s="1">
        <v>40541</v>
      </c>
      <c r="D1553" s="2">
        <v>6566.65</v>
      </c>
      <c r="E1553" s="2">
        <v>5893.97</v>
      </c>
      <c r="F1553" s="2">
        <v>1035.3</v>
      </c>
      <c r="G1553" s="2">
        <v>15.211</v>
      </c>
      <c r="H1553" s="2">
        <v>2640.38</v>
      </c>
      <c r="I1553" s="2">
        <v>22.009</v>
      </c>
      <c r="J1553" s="2">
        <v>6995.47</v>
      </c>
      <c r="K1553" s="2">
        <v>18.7</v>
      </c>
      <c r="L1553" s="2">
        <v>1259.78</v>
      </c>
      <c r="M1553" s="2">
        <v>17.28</v>
      </c>
      <c r="N1553" s="2">
        <v>5628.96</v>
      </c>
      <c r="O1553">
        <v>7900.64</v>
      </c>
      <c r="P1553">
        <v>12560.23</v>
      </c>
    </row>
    <row r="1554" spans="3:16" x14ac:dyDescent="0.25">
      <c r="C1554" s="1">
        <v>40542</v>
      </c>
      <c r="D1554" s="2">
        <v>6436.04</v>
      </c>
      <c r="E1554" s="2">
        <v>5790.62</v>
      </c>
      <c r="F1554" s="2">
        <v>1017.26</v>
      </c>
      <c r="G1554" s="2">
        <v>17.0182</v>
      </c>
      <c r="H1554" s="2">
        <v>2600.9</v>
      </c>
      <c r="I1554" s="2">
        <v>23.916499999999999</v>
      </c>
      <c r="J1554" s="2">
        <v>6914.19</v>
      </c>
      <c r="K1554" s="2">
        <v>19.96</v>
      </c>
      <c r="L1554" s="2">
        <v>1257.8800000000001</v>
      </c>
      <c r="M1554" s="2">
        <v>17.52</v>
      </c>
      <c r="N1554" s="2">
        <v>5517</v>
      </c>
      <c r="O1554">
        <v>7834.95</v>
      </c>
      <c r="P1554">
        <v>12528.95</v>
      </c>
    </row>
    <row r="1555" spans="3:16" x14ac:dyDescent="0.25">
      <c r="C1555" s="1">
        <v>40543</v>
      </c>
      <c r="H1555" s="2">
        <v>2586.46</v>
      </c>
      <c r="L1555" s="2">
        <v>1257.6400000000001</v>
      </c>
      <c r="M1555" s="2">
        <v>17.75</v>
      </c>
    </row>
    <row r="1556" spans="3:16" x14ac:dyDescent="0.25">
      <c r="C1556" s="1">
        <v>40546</v>
      </c>
      <c r="D1556" s="2">
        <v>6493.88</v>
      </c>
      <c r="E1556" s="2">
        <v>5842.19</v>
      </c>
      <c r="F1556" s="2">
        <v>1027.29</v>
      </c>
      <c r="G1556" s="2">
        <v>16.6403</v>
      </c>
      <c r="H1556" s="2">
        <v>2602.92</v>
      </c>
      <c r="I1556" s="2">
        <v>23.623899999999999</v>
      </c>
      <c r="J1556" s="2">
        <v>6989.74</v>
      </c>
      <c r="K1556" s="2">
        <v>20.329999999999998</v>
      </c>
      <c r="L1556" s="2">
        <v>1271.8699999999999</v>
      </c>
      <c r="M1556" s="2">
        <v>17.61</v>
      </c>
      <c r="N1556" s="2">
        <v>5566.58</v>
      </c>
      <c r="O1556">
        <v>7902.14</v>
      </c>
      <c r="P1556">
        <v>12624.36</v>
      </c>
    </row>
    <row r="1557" spans="3:16" x14ac:dyDescent="0.25">
      <c r="C1557" s="1">
        <v>40547</v>
      </c>
      <c r="D1557" s="2">
        <v>6494.31</v>
      </c>
      <c r="E1557" s="2">
        <v>5844.27</v>
      </c>
      <c r="F1557" s="2">
        <v>1029.79</v>
      </c>
      <c r="G1557" s="2">
        <v>16.308</v>
      </c>
      <c r="H1557" s="2">
        <v>2632.09</v>
      </c>
      <c r="I1557" s="2">
        <v>23.155999999999999</v>
      </c>
      <c r="J1557" s="2">
        <v>6975.35</v>
      </c>
      <c r="K1557" s="2">
        <v>19.809999999999999</v>
      </c>
      <c r="L1557" s="2">
        <v>1270.2</v>
      </c>
      <c r="M1557" s="2">
        <v>17.38</v>
      </c>
      <c r="N1557" s="2">
        <v>5566.95</v>
      </c>
      <c r="O1557">
        <v>7915.59</v>
      </c>
      <c r="P1557">
        <v>12731.45</v>
      </c>
    </row>
    <row r="1558" spans="3:16" x14ac:dyDescent="0.25">
      <c r="C1558" s="1">
        <v>40548</v>
      </c>
      <c r="D1558" s="2">
        <v>6519.25</v>
      </c>
      <c r="E1558" s="2">
        <v>5852.35</v>
      </c>
      <c r="F1558" s="2">
        <v>1032.77</v>
      </c>
      <c r="G1558" s="2">
        <v>16.2164</v>
      </c>
      <c r="H1558" s="2">
        <v>2641.71</v>
      </c>
      <c r="I1558" s="2">
        <v>23.079599999999999</v>
      </c>
      <c r="J1558" s="2">
        <v>6939.82</v>
      </c>
      <c r="K1558" s="2">
        <v>19.670000000000002</v>
      </c>
      <c r="L1558" s="2">
        <v>1276.56</v>
      </c>
      <c r="M1558" s="2">
        <v>17.02</v>
      </c>
      <c r="N1558" s="2">
        <v>5588.32</v>
      </c>
      <c r="O1558">
        <v>7825.77</v>
      </c>
      <c r="P1558">
        <v>12657.54</v>
      </c>
    </row>
    <row r="1559" spans="3:16" x14ac:dyDescent="0.25">
      <c r="C1559" s="1">
        <v>40549</v>
      </c>
      <c r="D1559" s="2">
        <v>6532.84</v>
      </c>
      <c r="E1559" s="2">
        <v>5858.48</v>
      </c>
      <c r="F1559" s="2">
        <v>1037.53</v>
      </c>
      <c r="G1559" s="2">
        <v>16.065899999999999</v>
      </c>
      <c r="H1559" s="2">
        <v>2653.43</v>
      </c>
      <c r="I1559" s="2">
        <v>23.3018</v>
      </c>
      <c r="J1559" s="2">
        <v>6981.39</v>
      </c>
      <c r="K1559" s="2">
        <v>19.37</v>
      </c>
      <c r="L1559" s="2">
        <v>1273.8499999999999</v>
      </c>
      <c r="M1559" s="2">
        <v>17.399999999999999</v>
      </c>
      <c r="N1559" s="2">
        <v>5599.97</v>
      </c>
      <c r="O1559">
        <v>7801.4</v>
      </c>
      <c r="P1559">
        <v>12707.11</v>
      </c>
    </row>
    <row r="1560" spans="3:16" x14ac:dyDescent="0.25">
      <c r="C1560" s="1">
        <v>40550</v>
      </c>
      <c r="D1560" s="2">
        <v>6497.64</v>
      </c>
      <c r="E1560" s="2">
        <v>5827.71</v>
      </c>
      <c r="F1560" s="2">
        <v>1031.47</v>
      </c>
      <c r="G1560" s="2">
        <v>16.426400000000001</v>
      </c>
      <c r="H1560" s="2">
        <v>2643.04</v>
      </c>
      <c r="I1560" s="2">
        <v>23.950099999999999</v>
      </c>
      <c r="J1560" s="2">
        <v>6947.84</v>
      </c>
      <c r="K1560" s="2">
        <v>19.68</v>
      </c>
      <c r="L1560" s="2">
        <v>1271.5</v>
      </c>
      <c r="M1560" s="2">
        <v>17.14</v>
      </c>
      <c r="N1560" s="2">
        <v>5569.8</v>
      </c>
      <c r="O1560">
        <v>7745.54</v>
      </c>
      <c r="P1560">
        <v>12697.45</v>
      </c>
    </row>
    <row r="1561" spans="3:16" x14ac:dyDescent="0.25">
      <c r="C1561" s="1">
        <v>40553</v>
      </c>
      <c r="D1561" s="2">
        <v>6446.32</v>
      </c>
      <c r="E1561" s="2">
        <v>5783.09</v>
      </c>
      <c r="F1561" s="2">
        <v>1022.39</v>
      </c>
      <c r="G1561" s="2">
        <v>17.5441</v>
      </c>
      <c r="H1561" s="2">
        <v>2617.65</v>
      </c>
      <c r="I1561" s="2">
        <v>25.7194</v>
      </c>
      <c r="J1561" s="2">
        <v>6857.06</v>
      </c>
      <c r="K1561" s="2">
        <v>20.86</v>
      </c>
      <c r="L1561" s="2">
        <v>1269.75</v>
      </c>
      <c r="M1561" s="2">
        <v>17.54</v>
      </c>
      <c r="N1561" s="2">
        <v>5525.81</v>
      </c>
      <c r="O1561">
        <v>7694.39</v>
      </c>
      <c r="P1561">
        <v>12670.34</v>
      </c>
    </row>
    <row r="1562" spans="3:16" x14ac:dyDescent="0.25">
      <c r="C1562" s="1">
        <v>40554</v>
      </c>
      <c r="D1562" s="2">
        <v>6534.84</v>
      </c>
      <c r="E1562" s="2">
        <v>5866.99</v>
      </c>
      <c r="F1562" s="2">
        <v>1038.78</v>
      </c>
      <c r="G1562" s="2">
        <v>16.2118</v>
      </c>
      <c r="H1562" s="2">
        <v>2644.81</v>
      </c>
      <c r="I1562" s="2">
        <v>23.859500000000001</v>
      </c>
      <c r="J1562" s="2">
        <v>6941.57</v>
      </c>
      <c r="K1562" s="2">
        <v>19.29</v>
      </c>
      <c r="L1562" s="2">
        <v>1274.48</v>
      </c>
      <c r="M1562" s="2">
        <v>16.89</v>
      </c>
      <c r="N1562" s="2">
        <v>5601.69</v>
      </c>
      <c r="O1562">
        <v>7817.23</v>
      </c>
      <c r="P1562">
        <v>12732.35</v>
      </c>
    </row>
    <row r="1563" spans="3:16" x14ac:dyDescent="0.25">
      <c r="C1563" s="1">
        <v>40555</v>
      </c>
      <c r="D1563" s="2">
        <v>6613.75</v>
      </c>
      <c r="E1563" s="2">
        <v>5936.84</v>
      </c>
      <c r="F1563" s="2">
        <v>1054.1300000000001</v>
      </c>
      <c r="G1563" s="2">
        <v>15.5161</v>
      </c>
      <c r="H1563" s="2">
        <v>2693.83</v>
      </c>
      <c r="I1563" s="2">
        <v>22.2715</v>
      </c>
      <c r="J1563" s="2">
        <v>7068.78</v>
      </c>
      <c r="K1563" s="2">
        <v>18.11</v>
      </c>
      <c r="L1563" s="2">
        <v>1285.96</v>
      </c>
      <c r="M1563" s="2">
        <v>16.239999999999998</v>
      </c>
      <c r="N1563" s="2">
        <v>5669.33</v>
      </c>
      <c r="O1563">
        <v>7915.81</v>
      </c>
      <c r="P1563">
        <v>12803.66</v>
      </c>
    </row>
    <row r="1564" spans="3:16" x14ac:dyDescent="0.25">
      <c r="C1564" s="1">
        <v>40556</v>
      </c>
      <c r="D1564" s="2">
        <v>6562.47</v>
      </c>
      <c r="E1564" s="2">
        <v>5889.9</v>
      </c>
      <c r="F1564" s="2">
        <v>1048.3699999999999</v>
      </c>
      <c r="G1564" s="2">
        <v>15.597200000000001</v>
      </c>
      <c r="H1564" s="2">
        <v>2683.86</v>
      </c>
      <c r="I1564" s="2">
        <v>21.4741</v>
      </c>
      <c r="J1564" s="2">
        <v>7075.11</v>
      </c>
      <c r="K1564" s="2">
        <v>17.87</v>
      </c>
      <c r="L1564" s="2">
        <v>1283.76</v>
      </c>
      <c r="M1564" s="2">
        <v>16.39</v>
      </c>
      <c r="N1564" s="2">
        <v>5625.37</v>
      </c>
      <c r="O1564">
        <v>7845.32</v>
      </c>
      <c r="P1564">
        <v>12734.1</v>
      </c>
    </row>
    <row r="1565" spans="3:16" x14ac:dyDescent="0.25">
      <c r="C1565" s="1">
        <v>40557</v>
      </c>
      <c r="D1565" s="2">
        <v>6556.09</v>
      </c>
      <c r="E1565" s="2">
        <v>5888.19</v>
      </c>
      <c r="F1565" s="2">
        <v>1048.33</v>
      </c>
      <c r="G1565" s="2">
        <v>15.658099999999999</v>
      </c>
      <c r="H1565" s="2">
        <v>2679.88</v>
      </c>
      <c r="I1565" s="2">
        <v>20.444600000000001</v>
      </c>
      <c r="J1565" s="2">
        <v>7075.7</v>
      </c>
      <c r="K1565" s="2">
        <v>17.03</v>
      </c>
      <c r="L1565" s="2">
        <v>1293.24</v>
      </c>
      <c r="M1565" s="2">
        <v>15.46</v>
      </c>
      <c r="N1565" s="2">
        <v>5619.9</v>
      </c>
      <c r="O1565">
        <v>7848.19</v>
      </c>
      <c r="P1565">
        <v>12772.51</v>
      </c>
    </row>
    <row r="1566" spans="3:16" x14ac:dyDescent="0.25">
      <c r="C1566" s="1">
        <v>40560</v>
      </c>
      <c r="D1566" s="2">
        <v>6578.17</v>
      </c>
      <c r="E1566" s="2">
        <v>5902.84</v>
      </c>
      <c r="F1566" s="2">
        <v>1049.32</v>
      </c>
      <c r="G1566" s="2">
        <v>15.5075</v>
      </c>
      <c r="H1566" s="2">
        <v>2684.73</v>
      </c>
      <c r="I1566" s="2">
        <v>21.173100000000002</v>
      </c>
      <c r="J1566" s="2">
        <v>7078.06</v>
      </c>
      <c r="K1566" s="2">
        <v>16.989999999999998</v>
      </c>
      <c r="N1566" s="2">
        <v>5638.83</v>
      </c>
      <c r="O1566">
        <v>7806.08</v>
      </c>
      <c r="P1566">
        <v>12802.17</v>
      </c>
    </row>
    <row r="1567" spans="3:16" x14ac:dyDescent="0.25">
      <c r="C1567" s="1">
        <v>40561</v>
      </c>
      <c r="D1567" s="2">
        <v>6634.93</v>
      </c>
      <c r="E1567" s="2">
        <v>5944.79</v>
      </c>
      <c r="F1567" s="2">
        <v>1056.3399999999999</v>
      </c>
      <c r="G1567" s="2">
        <v>15.1425</v>
      </c>
      <c r="H1567" s="2">
        <v>2710.84</v>
      </c>
      <c r="I1567" s="2">
        <v>20.191800000000001</v>
      </c>
      <c r="J1567" s="2">
        <v>7143.45</v>
      </c>
      <c r="K1567" s="2">
        <v>16.149999999999999</v>
      </c>
      <c r="L1567" s="2">
        <v>1295.02</v>
      </c>
      <c r="M1567" s="2">
        <v>15.87</v>
      </c>
      <c r="N1567" s="2">
        <v>5687.49</v>
      </c>
      <c r="O1567">
        <v>7822.8</v>
      </c>
      <c r="P1567">
        <v>12811.49</v>
      </c>
    </row>
    <row r="1568" spans="3:16" x14ac:dyDescent="0.25">
      <c r="C1568" s="1">
        <v>40562</v>
      </c>
      <c r="D1568" s="2">
        <v>6559.66</v>
      </c>
      <c r="E1568" s="2">
        <v>5880.81</v>
      </c>
      <c r="F1568" s="2">
        <v>1041.19</v>
      </c>
      <c r="G1568" s="2">
        <v>15.762700000000001</v>
      </c>
      <c r="H1568" s="2">
        <v>2676.65</v>
      </c>
      <c r="I1568" s="2">
        <v>21.2715</v>
      </c>
      <c r="J1568" s="2">
        <v>7082.76</v>
      </c>
      <c r="K1568" s="2">
        <v>17.18</v>
      </c>
      <c r="L1568" s="2">
        <v>1281.92</v>
      </c>
      <c r="M1568" s="2">
        <v>17.309999999999999</v>
      </c>
      <c r="N1568" s="2">
        <v>5622.96</v>
      </c>
      <c r="O1568">
        <v>7764.89</v>
      </c>
      <c r="P1568">
        <v>12836.9</v>
      </c>
    </row>
    <row r="1569" spans="3:16" x14ac:dyDescent="0.25">
      <c r="C1569" s="1">
        <v>40563</v>
      </c>
      <c r="D1569" s="2">
        <v>6513.5</v>
      </c>
      <c r="E1569" s="2">
        <v>5833.43</v>
      </c>
      <c r="F1569" s="2">
        <v>1033.67</v>
      </c>
      <c r="G1569" s="2">
        <v>16.8414</v>
      </c>
      <c r="H1569" s="2">
        <v>2651.03</v>
      </c>
      <c r="I1569" s="2">
        <v>21.107399999999998</v>
      </c>
      <c r="J1569" s="2">
        <v>7024.27</v>
      </c>
      <c r="K1569" s="2">
        <v>17.989999999999998</v>
      </c>
      <c r="L1569" s="2">
        <v>1280.26</v>
      </c>
      <c r="M1569" s="2">
        <v>17.989999999999998</v>
      </c>
      <c r="N1569" s="2">
        <v>5583.39</v>
      </c>
      <c r="O1569">
        <v>7672.21</v>
      </c>
      <c r="P1569">
        <v>12821.4</v>
      </c>
    </row>
    <row r="1570" spans="3:16" x14ac:dyDescent="0.25">
      <c r="C1570" s="1">
        <v>40564</v>
      </c>
      <c r="D1570" s="2">
        <v>6567.31</v>
      </c>
      <c r="E1570" s="2">
        <v>5876.14</v>
      </c>
      <c r="F1570" s="2">
        <v>1041.8800000000001</v>
      </c>
      <c r="G1570" s="2">
        <v>15.939</v>
      </c>
      <c r="H1570" s="2">
        <v>2672.51</v>
      </c>
      <c r="I1570" s="2">
        <v>19.802700000000002</v>
      </c>
      <c r="J1570" s="2">
        <v>7062.42</v>
      </c>
      <c r="K1570" s="2">
        <v>16.75</v>
      </c>
      <c r="L1570" s="2">
        <v>1283.3499999999999</v>
      </c>
      <c r="M1570" s="2">
        <v>18.47</v>
      </c>
      <c r="N1570" s="2">
        <v>5629.52</v>
      </c>
      <c r="O1570">
        <v>7694.01</v>
      </c>
      <c r="P1570">
        <v>12888.87</v>
      </c>
    </row>
    <row r="1571" spans="3:16" x14ac:dyDescent="0.25">
      <c r="C1571" s="1">
        <v>40567</v>
      </c>
      <c r="D1571" s="2">
        <v>6603.8</v>
      </c>
      <c r="E1571" s="2">
        <v>5900.09</v>
      </c>
      <c r="F1571" s="2">
        <v>1045.76</v>
      </c>
      <c r="G1571" s="2">
        <v>15.8956</v>
      </c>
      <c r="H1571" s="2">
        <v>2688.71</v>
      </c>
      <c r="I1571" s="2">
        <v>20.384499999999999</v>
      </c>
      <c r="J1571" s="2">
        <v>7067.77</v>
      </c>
      <c r="K1571" s="2">
        <v>17.27</v>
      </c>
      <c r="L1571" s="2">
        <v>1290.8399999999999</v>
      </c>
      <c r="M1571" s="2">
        <v>17.649999999999999</v>
      </c>
      <c r="N1571" s="2">
        <v>5660.8</v>
      </c>
      <c r="O1571">
        <v>7691.91</v>
      </c>
      <c r="P1571">
        <v>12933.2</v>
      </c>
    </row>
    <row r="1572" spans="3:16" x14ac:dyDescent="0.25">
      <c r="C1572" s="1">
        <v>40568</v>
      </c>
      <c r="D1572" s="2">
        <v>6580.33</v>
      </c>
      <c r="E1572" s="2">
        <v>5881.97</v>
      </c>
      <c r="F1572" s="2">
        <v>1043.18</v>
      </c>
      <c r="G1572" s="2">
        <v>15.823</v>
      </c>
      <c r="H1572" s="2">
        <v>2664.34</v>
      </c>
      <c r="I1572" s="2">
        <v>21.5594</v>
      </c>
      <c r="J1572" s="2">
        <v>7059.01</v>
      </c>
      <c r="K1572" s="2">
        <v>17.72</v>
      </c>
      <c r="L1572" s="2">
        <v>1291.18</v>
      </c>
      <c r="M1572" s="2">
        <v>17.59</v>
      </c>
      <c r="N1572" s="2">
        <v>5640.68</v>
      </c>
      <c r="O1572">
        <v>7713</v>
      </c>
      <c r="P1572">
        <v>12898.58</v>
      </c>
    </row>
    <row r="1573" spans="3:16" x14ac:dyDescent="0.25">
      <c r="C1573" s="1">
        <v>40569</v>
      </c>
      <c r="D1573" s="2">
        <v>6592.99</v>
      </c>
      <c r="E1573" s="2">
        <v>5899.17</v>
      </c>
      <c r="F1573" s="2">
        <v>1047.4000000000001</v>
      </c>
      <c r="G1573" s="2">
        <v>15.542299999999999</v>
      </c>
      <c r="H1573" s="2">
        <v>2679.05</v>
      </c>
      <c r="I1573" s="2">
        <v>21.526900000000001</v>
      </c>
      <c r="J1573" s="2">
        <v>7127.35</v>
      </c>
      <c r="K1573" s="2">
        <v>17.12</v>
      </c>
      <c r="L1573" s="2">
        <v>1296.6300000000001</v>
      </c>
      <c r="M1573" s="2">
        <v>16.64</v>
      </c>
      <c r="N1573" s="2">
        <v>5651.53</v>
      </c>
      <c r="O1573">
        <v>7759.61</v>
      </c>
      <c r="P1573">
        <v>12911.06</v>
      </c>
    </row>
    <row r="1574" spans="3:16" x14ac:dyDescent="0.25">
      <c r="C1574" s="1">
        <v>40570</v>
      </c>
      <c r="D1574" s="2">
        <v>6562.36</v>
      </c>
      <c r="E1574" s="2">
        <v>5883.83</v>
      </c>
      <c r="F1574" s="2">
        <v>1048.58</v>
      </c>
      <c r="G1574" s="2">
        <v>15.4064</v>
      </c>
      <c r="H1574" s="2">
        <v>2681.41</v>
      </c>
      <c r="I1574" s="2">
        <v>21.108699999999999</v>
      </c>
      <c r="J1574" s="2">
        <v>7155.58</v>
      </c>
      <c r="K1574" s="2">
        <v>16.47</v>
      </c>
      <c r="L1574" s="2">
        <v>1299.54</v>
      </c>
      <c r="M1574" s="2">
        <v>16.149999999999999</v>
      </c>
      <c r="N1574" s="2">
        <v>5625.28</v>
      </c>
      <c r="O1574">
        <v>7803.03</v>
      </c>
      <c r="P1574">
        <v>12922.66</v>
      </c>
    </row>
    <row r="1575" spans="3:16" x14ac:dyDescent="0.25">
      <c r="C1575" s="1">
        <v>40571</v>
      </c>
      <c r="D1575" s="2">
        <v>6528.13</v>
      </c>
      <c r="E1575" s="2">
        <v>5854.77</v>
      </c>
      <c r="F1575" s="2">
        <v>1042.67</v>
      </c>
      <c r="G1575" s="2">
        <v>15.4017</v>
      </c>
      <c r="H1575" s="2">
        <v>2656.79</v>
      </c>
      <c r="I1575" s="2">
        <v>22.132200000000001</v>
      </c>
      <c r="J1575" s="2">
        <v>7102.8</v>
      </c>
      <c r="K1575" s="2">
        <v>17.32</v>
      </c>
      <c r="L1575" s="2">
        <v>1276.3399999999999</v>
      </c>
      <c r="M1575" s="2">
        <v>20.04</v>
      </c>
      <c r="N1575" s="2">
        <v>5595.93</v>
      </c>
      <c r="O1575">
        <v>7773.18</v>
      </c>
      <c r="P1575">
        <v>12948.04</v>
      </c>
    </row>
    <row r="1576" spans="3:16" x14ac:dyDescent="0.25">
      <c r="C1576" s="1">
        <v>40574</v>
      </c>
      <c r="D1576" s="2">
        <v>6479.15</v>
      </c>
      <c r="E1576" s="2">
        <v>5814.95</v>
      </c>
      <c r="F1576" s="2">
        <v>1034.3599999999999</v>
      </c>
      <c r="G1576" s="2">
        <v>16.494599999999998</v>
      </c>
      <c r="H1576" s="2">
        <v>2654.47</v>
      </c>
      <c r="I1576" s="2">
        <v>22.733899999999998</v>
      </c>
      <c r="J1576" s="2">
        <v>7077.48</v>
      </c>
      <c r="K1576" s="2">
        <v>17.760000000000002</v>
      </c>
      <c r="L1576" s="2">
        <v>1286.1199999999999</v>
      </c>
      <c r="M1576" s="2">
        <v>19.53</v>
      </c>
      <c r="N1576" s="2">
        <v>5553.95</v>
      </c>
      <c r="O1576">
        <v>7709.14</v>
      </c>
      <c r="P1576">
        <v>12949.61</v>
      </c>
    </row>
    <row r="1577" spans="3:16" x14ac:dyDescent="0.25">
      <c r="C1577" s="1">
        <v>40575</v>
      </c>
      <c r="D1577" s="2">
        <v>6555.26</v>
      </c>
      <c r="E1577" s="2">
        <v>5886.51</v>
      </c>
      <c r="F1577" s="2">
        <v>1048.24</v>
      </c>
      <c r="G1577" s="2">
        <v>15.6675</v>
      </c>
      <c r="H1577" s="2">
        <v>2696.13</v>
      </c>
      <c r="I1577" s="2">
        <v>22.152100000000001</v>
      </c>
      <c r="J1577" s="2">
        <v>7184.27</v>
      </c>
      <c r="K1577" s="2">
        <v>17.02</v>
      </c>
      <c r="L1577" s="2">
        <v>1307.5899999999999</v>
      </c>
      <c r="M1577" s="2">
        <v>17.63</v>
      </c>
      <c r="N1577" s="2">
        <v>5619.19</v>
      </c>
      <c r="O1577">
        <v>7822.05</v>
      </c>
      <c r="P1577">
        <v>12972.38</v>
      </c>
    </row>
    <row r="1578" spans="3:16" x14ac:dyDescent="0.25">
      <c r="C1578" s="1">
        <v>40576</v>
      </c>
      <c r="D1578" s="2">
        <v>6553.67</v>
      </c>
      <c r="E1578" s="2">
        <v>5884.26</v>
      </c>
      <c r="F1578" s="2">
        <v>1047.01</v>
      </c>
      <c r="G1578" s="2">
        <v>15.5185</v>
      </c>
      <c r="H1578" s="2">
        <v>2710.98</v>
      </c>
      <c r="I1578" s="2">
        <v>21.6554</v>
      </c>
      <c r="J1578" s="2">
        <v>7183.67</v>
      </c>
      <c r="K1578" s="2">
        <v>16.86</v>
      </c>
      <c r="L1578" s="2">
        <v>1304.03</v>
      </c>
      <c r="M1578" s="2">
        <v>17.3</v>
      </c>
      <c r="N1578" s="2">
        <v>5617.83</v>
      </c>
      <c r="O1578">
        <v>7803.13</v>
      </c>
      <c r="P1578">
        <v>12993.09</v>
      </c>
    </row>
    <row r="1579" spans="3:16" x14ac:dyDescent="0.25">
      <c r="C1579" s="1">
        <v>40577</v>
      </c>
      <c r="D1579" s="2">
        <v>6544.91</v>
      </c>
      <c r="E1579" s="2">
        <v>5878.8</v>
      </c>
      <c r="F1579" s="2">
        <v>1046.23</v>
      </c>
      <c r="G1579" s="2">
        <v>15.678000000000001</v>
      </c>
      <c r="H1579" s="2">
        <v>2711.09</v>
      </c>
      <c r="I1579" s="2">
        <v>22.091899999999999</v>
      </c>
      <c r="J1579" s="2">
        <v>7193.68</v>
      </c>
      <c r="K1579" s="2">
        <v>16.86</v>
      </c>
      <c r="L1579" s="2">
        <v>1307.0999999999999</v>
      </c>
      <c r="M1579" s="2">
        <v>16.690000000000001</v>
      </c>
      <c r="N1579" s="2">
        <v>5610.32</v>
      </c>
      <c r="O1579">
        <v>7819.85</v>
      </c>
      <c r="P1579">
        <v>12952.39</v>
      </c>
    </row>
    <row r="1580" spans="3:16" x14ac:dyDescent="0.25">
      <c r="C1580" s="1">
        <v>40578</v>
      </c>
      <c r="D1580" s="2">
        <v>6584.4</v>
      </c>
      <c r="E1580" s="2">
        <v>5913.03</v>
      </c>
      <c r="F1580" s="2">
        <v>1054.3</v>
      </c>
      <c r="G1580" s="2">
        <v>15.0753</v>
      </c>
      <c r="H1580" s="2">
        <v>2716.38</v>
      </c>
      <c r="I1580" s="2">
        <v>20.898199999999999</v>
      </c>
      <c r="J1580" s="2">
        <v>7216.21</v>
      </c>
      <c r="K1580" s="2">
        <v>16.05</v>
      </c>
      <c r="L1580" s="2">
        <v>1310.87</v>
      </c>
      <c r="M1580" s="2">
        <v>15.93</v>
      </c>
      <c r="N1580" s="2">
        <v>5644.17</v>
      </c>
      <c r="O1580">
        <v>7850.35</v>
      </c>
      <c r="P1580">
        <v>12971.5</v>
      </c>
    </row>
    <row r="1581" spans="3:16" x14ac:dyDescent="0.25">
      <c r="C1581" s="1">
        <v>40581</v>
      </c>
      <c r="D1581" s="2">
        <v>6611.14</v>
      </c>
      <c r="E1581" s="2">
        <v>5944.37</v>
      </c>
      <c r="F1581" s="2">
        <v>1061.8399999999999</v>
      </c>
      <c r="G1581" s="2">
        <v>14.740500000000001</v>
      </c>
      <c r="H1581" s="2">
        <v>2740.57</v>
      </c>
      <c r="I1581" s="2">
        <v>20.370200000000001</v>
      </c>
      <c r="J1581" s="2">
        <v>7283.62</v>
      </c>
      <c r="K1581" s="2">
        <v>15.82</v>
      </c>
      <c r="L1581" s="2">
        <v>1319.05</v>
      </c>
      <c r="M1581" s="2">
        <v>16.28</v>
      </c>
      <c r="N1581" s="2">
        <v>5667.09</v>
      </c>
      <c r="O1581">
        <v>7927.61</v>
      </c>
      <c r="P1581">
        <v>12971.86</v>
      </c>
    </row>
    <row r="1582" spans="3:16" x14ac:dyDescent="0.25">
      <c r="C1582" s="1">
        <v>40582</v>
      </c>
      <c r="D1582" s="2">
        <v>6638.66</v>
      </c>
      <c r="E1582" s="2">
        <v>5964.91</v>
      </c>
      <c r="F1582" s="2">
        <v>1068.22</v>
      </c>
      <c r="G1582" s="2">
        <v>14.0715</v>
      </c>
      <c r="H1582" s="2">
        <v>2738.67</v>
      </c>
      <c r="I1582" s="2">
        <v>20.206</v>
      </c>
      <c r="J1582" s="2">
        <v>7323.24</v>
      </c>
      <c r="K1582" s="2">
        <v>15.61</v>
      </c>
      <c r="L1582" s="2">
        <v>1324.57</v>
      </c>
      <c r="M1582" s="2">
        <v>15.81</v>
      </c>
      <c r="N1582" s="2">
        <v>5690.68</v>
      </c>
      <c r="O1582">
        <v>7929.39</v>
      </c>
      <c r="P1582">
        <v>13009.05</v>
      </c>
    </row>
    <row r="1583" spans="3:16" x14ac:dyDescent="0.25">
      <c r="C1583" s="1">
        <v>40583</v>
      </c>
      <c r="D1583" s="2">
        <v>6631.64</v>
      </c>
      <c r="E1583" s="2">
        <v>5957.99</v>
      </c>
      <c r="F1583" s="2">
        <v>1068.9100000000001</v>
      </c>
      <c r="G1583" s="2">
        <v>14.017099999999999</v>
      </c>
      <c r="H1583" s="2">
        <v>2720.56</v>
      </c>
      <c r="I1583" s="2">
        <v>19.749300000000002</v>
      </c>
      <c r="J1583" s="2">
        <v>7320.9</v>
      </c>
      <c r="K1583" s="2">
        <v>15.57</v>
      </c>
      <c r="L1583" s="2">
        <v>1320.88</v>
      </c>
      <c r="M1583" s="2">
        <v>15.87</v>
      </c>
      <c r="N1583" s="2">
        <v>5684.66</v>
      </c>
      <c r="O1583">
        <v>7927.79</v>
      </c>
      <c r="P1583">
        <v>13031.8</v>
      </c>
    </row>
    <row r="1584" spans="3:16" x14ac:dyDescent="0.25">
      <c r="C1584" s="1">
        <v>40584</v>
      </c>
      <c r="D1584" s="2">
        <v>6612.06</v>
      </c>
      <c r="E1584" s="2">
        <v>5937.18</v>
      </c>
      <c r="F1584" s="2">
        <v>1063.49</v>
      </c>
      <c r="G1584" s="2">
        <v>14.471500000000001</v>
      </c>
      <c r="H1584" s="2">
        <v>2715.59</v>
      </c>
      <c r="I1584" s="2">
        <v>19.752199999999998</v>
      </c>
      <c r="J1584" s="2">
        <v>7340.28</v>
      </c>
      <c r="K1584" s="2">
        <v>15.54</v>
      </c>
      <c r="L1584" s="2">
        <v>1321.87</v>
      </c>
      <c r="M1584" s="2">
        <v>16.09</v>
      </c>
      <c r="N1584" s="2">
        <v>5667.88</v>
      </c>
      <c r="O1584">
        <v>7883.39</v>
      </c>
      <c r="P1584">
        <v>12996.75</v>
      </c>
    </row>
    <row r="1585" spans="3:16" x14ac:dyDescent="0.25">
      <c r="C1585" s="1">
        <v>40585</v>
      </c>
      <c r="D1585" s="2">
        <v>6665.22</v>
      </c>
      <c r="E1585" s="2">
        <v>5984.07</v>
      </c>
      <c r="F1585" s="2">
        <v>1070.99</v>
      </c>
      <c r="G1585" s="2">
        <v>14.103999999999999</v>
      </c>
      <c r="H1585" s="2">
        <v>2721.67</v>
      </c>
      <c r="I1585" s="2">
        <v>19.946000000000002</v>
      </c>
      <c r="J1585" s="2">
        <v>7371.2</v>
      </c>
      <c r="K1585" s="2">
        <v>15.55</v>
      </c>
      <c r="L1585" s="2">
        <v>1329.15</v>
      </c>
      <c r="M1585" s="2">
        <v>15.69</v>
      </c>
      <c r="N1585" s="2">
        <v>5713.45</v>
      </c>
      <c r="O1585">
        <v>7908.62</v>
      </c>
      <c r="P1585">
        <v>13055.93</v>
      </c>
    </row>
    <row r="1586" spans="3:16" x14ac:dyDescent="0.25">
      <c r="C1586" s="1">
        <v>40588</v>
      </c>
      <c r="D1586" s="2">
        <v>6666.06</v>
      </c>
      <c r="E1586" s="2">
        <v>5991.42</v>
      </c>
      <c r="F1586" s="2">
        <v>1074.02</v>
      </c>
      <c r="G1586" s="2">
        <v>14.5745</v>
      </c>
      <c r="H1586" s="2">
        <v>2727.88</v>
      </c>
      <c r="I1586" s="2">
        <v>20.7408</v>
      </c>
      <c r="J1586" s="2">
        <v>7396.63</v>
      </c>
      <c r="K1586" s="2">
        <v>15.98</v>
      </c>
      <c r="L1586" s="2">
        <v>1332.32</v>
      </c>
      <c r="M1586" s="2">
        <v>15.95</v>
      </c>
      <c r="N1586" s="2">
        <v>5714.17</v>
      </c>
      <c r="O1586">
        <v>7957.78</v>
      </c>
      <c r="P1586">
        <v>13047.83</v>
      </c>
    </row>
    <row r="1587" spans="3:16" x14ac:dyDescent="0.25">
      <c r="C1587" s="1">
        <v>40589</v>
      </c>
      <c r="D1587" s="2">
        <v>6690.9</v>
      </c>
      <c r="E1587" s="2">
        <v>6008.18</v>
      </c>
      <c r="F1587" s="2">
        <v>1075.54</v>
      </c>
      <c r="G1587" s="2">
        <v>14.537599999999999</v>
      </c>
      <c r="H1587" s="2">
        <v>2741.36</v>
      </c>
      <c r="I1587" s="2">
        <v>20.438600000000001</v>
      </c>
      <c r="J1587" s="2">
        <v>7400.04</v>
      </c>
      <c r="K1587" s="2">
        <v>15.83</v>
      </c>
      <c r="L1587" s="2">
        <v>1328.01</v>
      </c>
      <c r="M1587" s="2">
        <v>16.37</v>
      </c>
      <c r="N1587" s="2">
        <v>5735.46</v>
      </c>
      <c r="O1587">
        <v>7948.66</v>
      </c>
      <c r="P1587">
        <v>13098.01</v>
      </c>
    </row>
    <row r="1588" spans="3:16" x14ac:dyDescent="0.25">
      <c r="C1588" s="1">
        <v>40590</v>
      </c>
      <c r="D1588" s="2">
        <v>6711.65</v>
      </c>
      <c r="E1588" s="2">
        <v>6020.98</v>
      </c>
      <c r="F1588" s="2">
        <v>1077.6600000000001</v>
      </c>
      <c r="G1588" s="2">
        <v>14.273899999999999</v>
      </c>
      <c r="H1588" s="2">
        <v>2758.82</v>
      </c>
      <c r="I1588" s="2">
        <v>19.188500000000001</v>
      </c>
      <c r="J1588" s="2">
        <v>7414.3</v>
      </c>
      <c r="K1588" s="2">
        <v>15.31</v>
      </c>
      <c r="L1588" s="2">
        <v>1336.32</v>
      </c>
      <c r="M1588" s="2">
        <v>16.72</v>
      </c>
      <c r="N1588" s="2">
        <v>5753.25</v>
      </c>
      <c r="O1588">
        <v>7929.24</v>
      </c>
      <c r="P1588">
        <v>13145.72</v>
      </c>
    </row>
    <row r="1589" spans="3:16" x14ac:dyDescent="0.25">
      <c r="C1589" s="1">
        <v>40591</v>
      </c>
      <c r="D1589" s="2">
        <v>6706.47</v>
      </c>
      <c r="E1589" s="2">
        <v>6015.67</v>
      </c>
      <c r="F1589" s="2">
        <v>1075.99</v>
      </c>
      <c r="G1589" s="2">
        <v>14.788</v>
      </c>
      <c r="H1589" s="2">
        <v>2768.65</v>
      </c>
      <c r="I1589" s="2">
        <v>19.995699999999999</v>
      </c>
      <c r="J1589" s="2">
        <v>7405.51</v>
      </c>
      <c r="K1589" s="2">
        <v>16.649999999999999</v>
      </c>
      <c r="L1589" s="2">
        <v>1340.43</v>
      </c>
      <c r="M1589" s="2">
        <v>16.59</v>
      </c>
      <c r="N1589" s="2">
        <v>5748.81</v>
      </c>
      <c r="O1589">
        <v>7897.47</v>
      </c>
      <c r="P1589">
        <v>13154.57</v>
      </c>
    </row>
    <row r="1590" spans="3:16" x14ac:dyDescent="0.25">
      <c r="C1590" s="1">
        <v>40592</v>
      </c>
      <c r="D1590" s="2">
        <v>6717.25</v>
      </c>
      <c r="E1590" s="2">
        <v>6023.95</v>
      </c>
      <c r="F1590" s="2">
        <v>1080.99</v>
      </c>
      <c r="G1590" s="2">
        <v>14.3127</v>
      </c>
      <c r="H1590" s="2">
        <v>2762.44</v>
      </c>
      <c r="I1590" s="2">
        <v>19.6952</v>
      </c>
      <c r="J1590" s="2">
        <v>7426.81</v>
      </c>
      <c r="K1590" s="2">
        <v>15.93</v>
      </c>
      <c r="L1590" s="2">
        <v>1343.01</v>
      </c>
      <c r="M1590" s="2">
        <v>16.43</v>
      </c>
      <c r="N1590" s="2">
        <v>5758.05</v>
      </c>
      <c r="O1590">
        <v>7906.27</v>
      </c>
      <c r="P1590">
        <v>13194.22</v>
      </c>
    </row>
    <row r="1591" spans="3:16" x14ac:dyDescent="0.25">
      <c r="C1591" s="1">
        <v>40595</v>
      </c>
      <c r="D1591" s="2">
        <v>6683.87</v>
      </c>
      <c r="E1591" s="2">
        <v>5991.43</v>
      </c>
      <c r="F1591" s="2">
        <v>1072.57</v>
      </c>
      <c r="G1591" s="2">
        <v>15.6366</v>
      </c>
      <c r="H1591" s="2">
        <v>2724.29</v>
      </c>
      <c r="I1591" s="2">
        <v>22.144600000000001</v>
      </c>
      <c r="J1591" s="2">
        <v>7321.81</v>
      </c>
      <c r="K1591" s="2">
        <v>17.920000000000002</v>
      </c>
      <c r="N1591" s="2">
        <v>5729.43</v>
      </c>
      <c r="O1591">
        <v>7842.15</v>
      </c>
      <c r="P1591">
        <v>13150.14</v>
      </c>
    </row>
    <row r="1592" spans="3:16" x14ac:dyDescent="0.25">
      <c r="C1592" s="1">
        <v>40596</v>
      </c>
      <c r="D1592" s="2">
        <v>6622.49</v>
      </c>
      <c r="E1592" s="2">
        <v>5938.76</v>
      </c>
      <c r="F1592" s="2">
        <v>1061.3</v>
      </c>
      <c r="G1592" s="2">
        <v>16.7698</v>
      </c>
      <c r="H1592" s="2">
        <v>2706.95</v>
      </c>
      <c r="I1592" s="2">
        <v>23.932099999999998</v>
      </c>
      <c r="J1592" s="2">
        <v>7318.35</v>
      </c>
      <c r="K1592" s="2">
        <v>18.48</v>
      </c>
      <c r="L1592" s="2">
        <v>1315.44</v>
      </c>
      <c r="M1592" s="2">
        <v>20.8</v>
      </c>
      <c r="N1592" s="2">
        <v>5676.82</v>
      </c>
      <c r="O1592">
        <v>7813.56</v>
      </c>
      <c r="P1592">
        <v>13078.03</v>
      </c>
    </row>
    <row r="1593" spans="3:16" x14ac:dyDescent="0.25">
      <c r="C1593" s="1">
        <v>40597</v>
      </c>
      <c r="D1593" s="2">
        <v>6622.77</v>
      </c>
      <c r="E1593" s="2">
        <v>5921.66</v>
      </c>
      <c r="F1593" s="2">
        <v>1055.9100000000001</v>
      </c>
      <c r="G1593" s="2">
        <v>17.698799999999999</v>
      </c>
      <c r="H1593" s="2">
        <v>2684.81</v>
      </c>
      <c r="I1593" s="2">
        <v>24.989100000000001</v>
      </c>
      <c r="J1593" s="2">
        <v>7194.6</v>
      </c>
      <c r="K1593" s="2">
        <v>20.37</v>
      </c>
      <c r="L1593" s="2">
        <v>1307.4000000000001</v>
      </c>
      <c r="M1593" s="2">
        <v>22.13</v>
      </c>
      <c r="N1593" s="2">
        <v>5677.06</v>
      </c>
      <c r="O1593">
        <v>7707.81</v>
      </c>
      <c r="P1593">
        <v>13041.65</v>
      </c>
    </row>
    <row r="1594" spans="3:16" x14ac:dyDescent="0.25">
      <c r="C1594" s="1">
        <v>40598</v>
      </c>
      <c r="D1594" s="2">
        <v>6515.97</v>
      </c>
      <c r="E1594" s="2">
        <v>5865.2</v>
      </c>
      <c r="F1594" s="2">
        <v>1039.9100000000001</v>
      </c>
      <c r="G1594" s="2">
        <v>17.997499999999999</v>
      </c>
      <c r="H1594" s="2">
        <v>2667.52</v>
      </c>
      <c r="I1594" s="2">
        <v>24.988499999999998</v>
      </c>
      <c r="J1594" s="2">
        <v>7130.5</v>
      </c>
      <c r="K1594" s="2">
        <v>20.73</v>
      </c>
      <c r="L1594" s="2">
        <v>1306.0999999999999</v>
      </c>
      <c r="M1594" s="2">
        <v>21.32</v>
      </c>
      <c r="N1594" s="2">
        <v>5623.57</v>
      </c>
      <c r="O1594">
        <v>7630.69</v>
      </c>
      <c r="P1594">
        <v>12896.87</v>
      </c>
    </row>
    <row r="1595" spans="3:16" x14ac:dyDescent="0.25">
      <c r="C1595" s="1">
        <v>40599</v>
      </c>
      <c r="D1595" s="2">
        <v>6537.2</v>
      </c>
      <c r="E1595" s="2">
        <v>5889.33</v>
      </c>
      <c r="F1595" s="2">
        <v>1047.17</v>
      </c>
      <c r="G1595" s="2">
        <v>16.8141</v>
      </c>
      <c r="H1595" s="2">
        <v>2694.93</v>
      </c>
      <c r="I1595" s="2">
        <v>23.103200000000001</v>
      </c>
      <c r="J1595" s="2">
        <v>7185.17</v>
      </c>
      <c r="K1595" s="2">
        <v>19.54</v>
      </c>
      <c r="L1595" s="2">
        <v>1319.88</v>
      </c>
      <c r="M1595" s="2">
        <v>19.22</v>
      </c>
      <c r="N1595" s="2">
        <v>5641.88</v>
      </c>
      <c r="O1595">
        <v>7697.8</v>
      </c>
      <c r="P1595">
        <v>12964.27</v>
      </c>
    </row>
    <row r="1596" spans="3:16" x14ac:dyDescent="0.25">
      <c r="C1596" s="1">
        <v>40602</v>
      </c>
      <c r="D1596" s="2">
        <v>6610.44</v>
      </c>
      <c r="E1596" s="2">
        <v>5952.3</v>
      </c>
      <c r="F1596" s="2">
        <v>1058.04</v>
      </c>
      <c r="G1596" s="2">
        <v>16.331800000000001</v>
      </c>
      <c r="H1596" s="2">
        <v>2713.48</v>
      </c>
      <c r="I1596" s="2">
        <v>22.714099999999998</v>
      </c>
      <c r="J1596" s="2">
        <v>7272.32</v>
      </c>
      <c r="K1596" s="2">
        <v>19.510000000000002</v>
      </c>
      <c r="L1596" s="2">
        <v>1327.22</v>
      </c>
      <c r="M1596" s="2">
        <v>18.350000000000001</v>
      </c>
      <c r="N1596" s="2">
        <v>5705.09</v>
      </c>
      <c r="O1596">
        <v>7779.81</v>
      </c>
      <c r="P1596">
        <v>13056.49</v>
      </c>
    </row>
    <row r="1597" spans="3:16" x14ac:dyDescent="0.25">
      <c r="C1597" s="1">
        <v>40603</v>
      </c>
      <c r="D1597" s="2">
        <v>6619.36</v>
      </c>
      <c r="E1597" s="2">
        <v>5962.11</v>
      </c>
      <c r="F1597" s="2">
        <v>1057.51</v>
      </c>
      <c r="G1597" s="2">
        <v>16.508800000000001</v>
      </c>
      <c r="H1597" s="2">
        <v>2690.99</v>
      </c>
      <c r="I1597" s="2">
        <v>23.82</v>
      </c>
      <c r="J1597" s="2">
        <v>7223.3</v>
      </c>
      <c r="K1597" s="2">
        <v>20.45</v>
      </c>
      <c r="L1597" s="2">
        <v>1306.33</v>
      </c>
      <c r="M1597" s="2">
        <v>21.01</v>
      </c>
      <c r="N1597" s="2">
        <v>5713.72</v>
      </c>
      <c r="O1597">
        <v>7786.42</v>
      </c>
      <c r="P1597">
        <v>13097.27</v>
      </c>
    </row>
    <row r="1598" spans="3:16" x14ac:dyDescent="0.25">
      <c r="C1598" s="1">
        <v>40604</v>
      </c>
      <c r="D1598" s="2">
        <v>6592.07</v>
      </c>
      <c r="E1598" s="2">
        <v>5923.29</v>
      </c>
      <c r="F1598" s="2">
        <v>1052.94</v>
      </c>
      <c r="G1598" s="2">
        <v>16.779699999999998</v>
      </c>
      <c r="H1598" s="2">
        <v>2675.75</v>
      </c>
      <c r="I1598" s="2">
        <v>24.596499999999999</v>
      </c>
      <c r="J1598" s="2">
        <v>7181.12</v>
      </c>
      <c r="K1598" s="2">
        <v>20.65</v>
      </c>
      <c r="L1598" s="2">
        <v>1308.44</v>
      </c>
      <c r="M1598" s="2">
        <v>20.7</v>
      </c>
      <c r="N1598" s="2">
        <v>5690.17</v>
      </c>
      <c r="O1598">
        <v>7755.32</v>
      </c>
      <c r="P1598">
        <v>13055.57</v>
      </c>
    </row>
    <row r="1599" spans="3:16" x14ac:dyDescent="0.25">
      <c r="C1599" s="1">
        <v>40605</v>
      </c>
      <c r="D1599" s="2">
        <v>6599.21</v>
      </c>
      <c r="E1599" s="2">
        <v>5964.12</v>
      </c>
      <c r="F1599" s="2">
        <v>1057.04</v>
      </c>
      <c r="G1599" s="2">
        <v>16.394600000000001</v>
      </c>
      <c r="H1599" s="2">
        <v>2682</v>
      </c>
      <c r="I1599" s="2">
        <v>23.9314</v>
      </c>
      <c r="J1599" s="2">
        <v>7225.96</v>
      </c>
      <c r="K1599" s="2">
        <v>20.11</v>
      </c>
      <c r="L1599" s="2">
        <v>1330.97</v>
      </c>
      <c r="M1599" s="2">
        <v>18.600000000000001</v>
      </c>
      <c r="N1599" s="2">
        <v>5729.61</v>
      </c>
      <c r="O1599">
        <v>7798.45</v>
      </c>
      <c r="P1599">
        <v>13094.81</v>
      </c>
    </row>
    <row r="1600" spans="3:16" x14ac:dyDescent="0.25">
      <c r="C1600" s="1">
        <v>40606</v>
      </c>
      <c r="D1600" s="2">
        <v>6530.54</v>
      </c>
      <c r="E1600" s="2">
        <v>5916.78</v>
      </c>
      <c r="F1600" s="2">
        <v>1048.8399999999999</v>
      </c>
      <c r="G1600" s="2">
        <v>16.576799999999999</v>
      </c>
      <c r="H1600" s="2">
        <v>2661.42</v>
      </c>
      <c r="I1600" s="2">
        <v>23.6358</v>
      </c>
      <c r="J1600" s="2">
        <v>7178.9</v>
      </c>
      <c r="K1600" s="2">
        <v>20.190000000000001</v>
      </c>
      <c r="L1600" s="2">
        <v>1321.15</v>
      </c>
      <c r="M1600" s="2">
        <v>19.059999999999999</v>
      </c>
      <c r="N1600" s="2">
        <v>5669.99</v>
      </c>
      <c r="O1600">
        <v>7833.11</v>
      </c>
      <c r="P1600">
        <v>13096.73</v>
      </c>
    </row>
    <row r="1601" spans="3:16" x14ac:dyDescent="0.25">
      <c r="C1601" s="1">
        <v>40609</v>
      </c>
      <c r="D1601" s="2">
        <v>6495.52</v>
      </c>
      <c r="E1601" s="2">
        <v>5890.47</v>
      </c>
      <c r="F1601" s="2">
        <v>1045.3699999999999</v>
      </c>
      <c r="G1601" s="2">
        <v>17.379300000000001</v>
      </c>
      <c r="H1601" s="2">
        <v>2644.22</v>
      </c>
      <c r="I1601" s="2">
        <v>24.413499999999999</v>
      </c>
      <c r="J1601" s="2">
        <v>7161.93</v>
      </c>
      <c r="K1601" s="2">
        <v>21.25</v>
      </c>
      <c r="L1601" s="2">
        <v>1310.1300000000001</v>
      </c>
      <c r="M1601" s="2">
        <v>20.66</v>
      </c>
      <c r="N1601" s="2">
        <v>5639.58</v>
      </c>
      <c r="O1601">
        <v>7834.58</v>
      </c>
      <c r="P1601">
        <v>13118.07</v>
      </c>
    </row>
    <row r="1602" spans="3:16" x14ac:dyDescent="0.25">
      <c r="C1602" s="1">
        <v>40610</v>
      </c>
      <c r="D1602" s="2">
        <v>6511.21</v>
      </c>
      <c r="E1602" s="2">
        <v>5907.56</v>
      </c>
      <c r="F1602" s="2">
        <v>1049.05</v>
      </c>
      <c r="G1602" s="2">
        <v>16.893699999999999</v>
      </c>
      <c r="H1602" s="2">
        <v>2654.73</v>
      </c>
      <c r="I1602" s="2">
        <v>23.453499999999998</v>
      </c>
      <c r="J1602" s="2">
        <v>7164.75</v>
      </c>
      <c r="K1602" s="2">
        <v>20.62</v>
      </c>
      <c r="L1602" s="2">
        <v>1321.82</v>
      </c>
      <c r="M1602" s="2">
        <v>19.82</v>
      </c>
      <c r="N1602" s="2">
        <v>5653.2</v>
      </c>
      <c r="O1602">
        <v>7850.03</v>
      </c>
      <c r="P1602">
        <v>13153.15</v>
      </c>
    </row>
    <row r="1603" spans="3:16" x14ac:dyDescent="0.25">
      <c r="C1603" s="1">
        <v>40611</v>
      </c>
      <c r="D1603" s="2">
        <v>6446.6</v>
      </c>
      <c r="E1603" s="2">
        <v>5855.85</v>
      </c>
      <c r="F1603" s="2">
        <v>1039.6199999999999</v>
      </c>
      <c r="G1603" s="2">
        <v>17.1325</v>
      </c>
      <c r="H1603" s="2">
        <v>2637.26</v>
      </c>
      <c r="I1603" s="2">
        <v>23.477499999999999</v>
      </c>
      <c r="J1603" s="2">
        <v>7131.8</v>
      </c>
      <c r="K1603" s="2">
        <v>21.02</v>
      </c>
      <c r="L1603" s="2">
        <v>1320.02</v>
      </c>
      <c r="M1603" s="2">
        <v>20.22</v>
      </c>
      <c r="N1603" s="2">
        <v>5597.11</v>
      </c>
      <c r="O1603">
        <v>7836.32</v>
      </c>
      <c r="P1603">
        <v>13089.37</v>
      </c>
    </row>
    <row r="1604" spans="3:16" x14ac:dyDescent="0.25">
      <c r="C1604" s="1">
        <v>40612</v>
      </c>
      <c r="D1604" s="2">
        <v>6404.62</v>
      </c>
      <c r="E1604" s="2">
        <v>5810.4</v>
      </c>
      <c r="F1604" s="2">
        <v>1028.3699999999999</v>
      </c>
      <c r="G1604" s="2">
        <v>17.542300000000001</v>
      </c>
      <c r="H1604" s="2">
        <v>2611.8000000000002</v>
      </c>
      <c r="I1604" s="2">
        <v>24.136900000000001</v>
      </c>
      <c r="J1604" s="2">
        <v>7063.09</v>
      </c>
      <c r="K1604" s="2">
        <v>21.47</v>
      </c>
      <c r="L1604" s="2">
        <v>1295.1099999999999</v>
      </c>
      <c r="M1604" s="2">
        <v>21.88</v>
      </c>
      <c r="N1604" s="2">
        <v>5560.66</v>
      </c>
      <c r="O1604">
        <v>7743.28</v>
      </c>
      <c r="P1604">
        <v>13004.06</v>
      </c>
    </row>
    <row r="1605" spans="3:16" x14ac:dyDescent="0.25">
      <c r="C1605" s="1">
        <v>40613</v>
      </c>
      <c r="D1605" s="2">
        <v>6353.76</v>
      </c>
      <c r="E1605" s="2">
        <v>5763.76</v>
      </c>
      <c r="F1605" s="2">
        <v>1017.43</v>
      </c>
      <c r="G1605" s="2">
        <v>17.708100000000002</v>
      </c>
      <c r="H1605" s="2">
        <v>2594.83</v>
      </c>
      <c r="I1605" s="2">
        <v>24.708600000000001</v>
      </c>
      <c r="J1605" s="2">
        <v>6981.49</v>
      </c>
      <c r="K1605" s="2">
        <v>21.57</v>
      </c>
      <c r="L1605" s="2">
        <v>1304.28</v>
      </c>
      <c r="M1605" s="2">
        <v>20.079999999999998</v>
      </c>
      <c r="N1605" s="2">
        <v>5516.5</v>
      </c>
      <c r="O1605">
        <v>7649.09</v>
      </c>
      <c r="P1605">
        <v>12911.37</v>
      </c>
    </row>
    <row r="1606" spans="3:16" x14ac:dyDescent="0.25">
      <c r="C1606" s="1">
        <v>40616</v>
      </c>
      <c r="D1606" s="2">
        <v>6274.47</v>
      </c>
      <c r="E1606" s="2">
        <v>5696.11</v>
      </c>
      <c r="F1606" s="2">
        <v>1004.98</v>
      </c>
      <c r="G1606" s="2">
        <v>19.363199999999999</v>
      </c>
      <c r="H1606" s="2">
        <v>2566.81</v>
      </c>
      <c r="I1606" s="2">
        <v>26.743099999999998</v>
      </c>
      <c r="J1606" s="2">
        <v>6866.63</v>
      </c>
      <c r="K1606" s="2">
        <v>23.33</v>
      </c>
      <c r="L1606" s="2">
        <v>1296.3900000000001</v>
      </c>
      <c r="M1606" s="2">
        <v>21.13</v>
      </c>
      <c r="N1606" s="2">
        <v>5447.66</v>
      </c>
      <c r="O1606">
        <v>7601.59</v>
      </c>
      <c r="P1606">
        <v>12815.53</v>
      </c>
    </row>
    <row r="1607" spans="3:16" x14ac:dyDescent="0.25">
      <c r="C1607" s="1">
        <v>40617</v>
      </c>
      <c r="D1607" s="2">
        <v>6101.01</v>
      </c>
      <c r="E1607" s="2">
        <v>5542.25</v>
      </c>
      <c r="F1607" s="2">
        <v>977.47</v>
      </c>
      <c r="G1607" s="2">
        <v>22.717500000000001</v>
      </c>
      <c r="H1607" s="2">
        <v>2510.04</v>
      </c>
      <c r="I1607" s="2">
        <v>31.010400000000001</v>
      </c>
      <c r="J1607" s="2">
        <v>6647.66</v>
      </c>
      <c r="K1607" s="2">
        <v>26.49</v>
      </c>
      <c r="L1607" s="2">
        <v>1281.8699999999999</v>
      </c>
      <c r="M1607" s="2">
        <v>24.32</v>
      </c>
      <c r="N1607" s="2">
        <v>5297.06</v>
      </c>
      <c r="O1607">
        <v>7394.39</v>
      </c>
      <c r="P1607">
        <v>12509.72</v>
      </c>
    </row>
    <row r="1608" spans="3:16" x14ac:dyDescent="0.25">
      <c r="C1608" s="1">
        <v>40618</v>
      </c>
      <c r="D1608" s="2">
        <v>6021.55</v>
      </c>
      <c r="E1608" s="2">
        <v>5466.82</v>
      </c>
      <c r="F1608" s="2">
        <v>960.37</v>
      </c>
      <c r="G1608" s="2">
        <v>24.409300000000002</v>
      </c>
      <c r="H1608" s="2">
        <v>2466.4899999999998</v>
      </c>
      <c r="I1608" s="2">
        <v>35.229300000000002</v>
      </c>
      <c r="J1608" s="2">
        <v>6513.84</v>
      </c>
      <c r="K1608" s="2">
        <v>30.02</v>
      </c>
      <c r="L1608" s="2">
        <v>1256.8800000000001</v>
      </c>
      <c r="M1608" s="2">
        <v>29.4</v>
      </c>
      <c r="N1608" s="2">
        <v>5228.07</v>
      </c>
      <c r="O1608">
        <v>7271.32</v>
      </c>
      <c r="P1608">
        <v>12468.22</v>
      </c>
    </row>
    <row r="1609" spans="3:16" x14ac:dyDescent="0.25">
      <c r="C1609" s="1">
        <v>40619</v>
      </c>
      <c r="D1609" s="2">
        <v>6073.42</v>
      </c>
      <c r="E1609" s="2">
        <v>5513.89</v>
      </c>
      <c r="F1609" s="2">
        <v>968.66</v>
      </c>
      <c r="G1609" s="2">
        <v>23.607199999999999</v>
      </c>
      <c r="H1609" s="2">
        <v>2514.85</v>
      </c>
      <c r="I1609" s="2">
        <v>30.613299999999999</v>
      </c>
      <c r="J1609" s="2">
        <v>6656.88</v>
      </c>
      <c r="K1609" s="2">
        <v>27.12</v>
      </c>
      <c r="L1609" s="2">
        <v>1273.72</v>
      </c>
      <c r="M1609" s="2">
        <v>26.37</v>
      </c>
      <c r="N1609" s="2">
        <v>5274.3</v>
      </c>
      <c r="O1609">
        <v>7328.83</v>
      </c>
      <c r="P1609">
        <v>12583.67</v>
      </c>
    </row>
    <row r="1610" spans="3:16" x14ac:dyDescent="0.25">
      <c r="C1610" s="1">
        <v>40620</v>
      </c>
      <c r="D1610" s="2">
        <v>6098.05</v>
      </c>
      <c r="E1610" s="2">
        <v>5548.33</v>
      </c>
      <c r="F1610" s="2">
        <v>974.79</v>
      </c>
      <c r="G1610" s="2">
        <v>21.961500000000001</v>
      </c>
      <c r="H1610" s="2">
        <v>2507.65</v>
      </c>
      <c r="I1610" s="2">
        <v>28.5337</v>
      </c>
      <c r="J1610" s="2">
        <v>6664.4</v>
      </c>
      <c r="K1610" s="2">
        <v>25.69</v>
      </c>
      <c r="L1610" s="2">
        <v>1279.2</v>
      </c>
      <c r="M1610" s="2">
        <v>24.44</v>
      </c>
      <c r="N1610" s="2">
        <v>5295.69</v>
      </c>
      <c r="O1610">
        <v>7439.85</v>
      </c>
      <c r="P1610">
        <v>12710.66</v>
      </c>
    </row>
    <row r="1611" spans="3:16" x14ac:dyDescent="0.25">
      <c r="C1611" s="1">
        <v>40623</v>
      </c>
      <c r="D1611" s="2">
        <v>6223.91</v>
      </c>
      <c r="E1611" s="2">
        <v>5659.92</v>
      </c>
      <c r="F1611" s="2">
        <v>993.47</v>
      </c>
      <c r="G1611" s="2">
        <v>19.036200000000001</v>
      </c>
      <c r="H1611" s="2">
        <v>2554.63</v>
      </c>
      <c r="I1611" s="2">
        <v>25.235499999999998</v>
      </c>
      <c r="J1611" s="2">
        <v>6816.12</v>
      </c>
      <c r="K1611" s="2">
        <v>22.49</v>
      </c>
      <c r="L1611" s="2">
        <v>1298.3800000000001</v>
      </c>
      <c r="M1611" s="2">
        <v>20.61</v>
      </c>
      <c r="N1611" s="2">
        <v>5404.98</v>
      </c>
      <c r="O1611">
        <v>7592.01</v>
      </c>
      <c r="P1611">
        <v>12875.63</v>
      </c>
    </row>
    <row r="1612" spans="3:16" x14ac:dyDescent="0.25">
      <c r="C1612" s="1">
        <v>40624</v>
      </c>
      <c r="D1612" s="2">
        <v>6227.03</v>
      </c>
      <c r="E1612" s="2">
        <v>5663.18</v>
      </c>
      <c r="F1612" s="2">
        <v>994.94</v>
      </c>
      <c r="G1612" s="2">
        <v>17.640699999999999</v>
      </c>
      <c r="H1612" s="2">
        <v>2551.66</v>
      </c>
      <c r="I1612" s="2">
        <v>24.391400000000001</v>
      </c>
      <c r="J1612" s="2">
        <v>6780.97</v>
      </c>
      <c r="K1612" s="2">
        <v>22.1</v>
      </c>
      <c r="L1612" s="2">
        <v>1293.77</v>
      </c>
      <c r="M1612" s="2">
        <v>20.21</v>
      </c>
      <c r="N1612" s="2">
        <v>5407.69</v>
      </c>
      <c r="O1612">
        <v>7602.69</v>
      </c>
      <c r="P1612">
        <v>12847.29</v>
      </c>
    </row>
    <row r="1613" spans="3:16" x14ac:dyDescent="0.25">
      <c r="C1613" s="1">
        <v>40625</v>
      </c>
      <c r="D1613" s="2">
        <v>6256.06</v>
      </c>
      <c r="E1613" s="2">
        <v>5690.02</v>
      </c>
      <c r="F1613" s="2">
        <v>998.25</v>
      </c>
      <c r="G1613" s="2">
        <v>17.524000000000001</v>
      </c>
      <c r="H1613" s="2">
        <v>2566.0700000000002</v>
      </c>
      <c r="I1613" s="2">
        <v>23.922599999999999</v>
      </c>
      <c r="J1613" s="2">
        <v>6804.45</v>
      </c>
      <c r="K1613" s="2">
        <v>21.81</v>
      </c>
      <c r="L1613" s="2">
        <v>1297.54</v>
      </c>
      <c r="M1613" s="2">
        <v>19.170000000000002</v>
      </c>
      <c r="N1613" s="2">
        <v>5432.91</v>
      </c>
      <c r="O1613">
        <v>7647.54</v>
      </c>
      <c r="P1613">
        <v>12909.26</v>
      </c>
    </row>
    <row r="1614" spans="3:16" x14ac:dyDescent="0.25">
      <c r="C1614" s="1">
        <v>40626</v>
      </c>
      <c r="D1614" s="2">
        <v>6319.23</v>
      </c>
      <c r="E1614" s="2">
        <v>5744.2</v>
      </c>
      <c r="F1614" s="2">
        <v>1009.12</v>
      </c>
      <c r="G1614" s="2">
        <v>15.9566</v>
      </c>
      <c r="H1614" s="2">
        <v>2591.64</v>
      </c>
      <c r="I1614" s="2">
        <v>22.1</v>
      </c>
      <c r="J1614" s="2">
        <v>6933.58</v>
      </c>
      <c r="K1614" s="2">
        <v>19.8</v>
      </c>
      <c r="L1614" s="2">
        <v>1309.6600000000001</v>
      </c>
      <c r="M1614" s="2">
        <v>18</v>
      </c>
      <c r="N1614" s="2">
        <v>5487.77</v>
      </c>
      <c r="O1614">
        <v>7698.75</v>
      </c>
      <c r="P1614">
        <v>13007.08</v>
      </c>
    </row>
    <row r="1615" spans="3:16" x14ac:dyDescent="0.25">
      <c r="C1615" s="1">
        <v>40627</v>
      </c>
      <c r="D1615" s="2">
        <v>6352.28</v>
      </c>
      <c r="E1615" s="2">
        <v>5775.4</v>
      </c>
      <c r="F1615" s="2">
        <v>1013.17</v>
      </c>
      <c r="G1615" s="2">
        <v>15.3161</v>
      </c>
      <c r="H1615" s="2">
        <v>2596.56</v>
      </c>
      <c r="I1615" s="2">
        <v>22.0837</v>
      </c>
      <c r="J1615" s="2">
        <v>6946.36</v>
      </c>
      <c r="K1615" s="2">
        <v>19.809999999999999</v>
      </c>
      <c r="L1615" s="2">
        <v>1313.8</v>
      </c>
      <c r="M1615" s="2">
        <v>17.91</v>
      </c>
      <c r="N1615" s="2">
        <v>5516.46</v>
      </c>
      <c r="O1615">
        <v>7753.07</v>
      </c>
      <c r="P1615">
        <v>13022.56</v>
      </c>
    </row>
    <row r="1616" spans="3:16" x14ac:dyDescent="0.25">
      <c r="C1616" s="1">
        <v>40630</v>
      </c>
      <c r="D1616" s="2">
        <v>6359.02</v>
      </c>
      <c r="E1616" s="2">
        <v>5785.24</v>
      </c>
      <c r="F1616" s="2">
        <v>1014.8</v>
      </c>
      <c r="G1616" s="2">
        <v>15.3674</v>
      </c>
      <c r="H1616" s="2">
        <v>2599.21</v>
      </c>
      <c r="I1616" s="2">
        <v>22.479900000000001</v>
      </c>
      <c r="J1616" s="2">
        <v>6938.63</v>
      </c>
      <c r="K1616" s="2">
        <v>20.399999999999999</v>
      </c>
      <c r="L1616" s="2">
        <v>1310.19</v>
      </c>
      <c r="M1616" s="2">
        <v>19.440000000000001</v>
      </c>
      <c r="N1616" s="2">
        <v>5522.31</v>
      </c>
      <c r="O1616">
        <v>7770.56</v>
      </c>
      <c r="P1616">
        <v>13053.21</v>
      </c>
    </row>
    <row r="1617" spans="3:16" x14ac:dyDescent="0.25">
      <c r="C1617" s="1">
        <v>40631</v>
      </c>
      <c r="D1617" s="2">
        <v>6355.06</v>
      </c>
      <c r="E1617" s="2">
        <v>5788.64</v>
      </c>
      <c r="F1617" s="2">
        <v>1016.14</v>
      </c>
      <c r="G1617" s="2">
        <v>15.668900000000001</v>
      </c>
      <c r="H1617" s="2">
        <v>2598.5100000000002</v>
      </c>
      <c r="I1617" s="2">
        <v>22.497800000000002</v>
      </c>
      <c r="J1617" s="2">
        <v>6934.44</v>
      </c>
      <c r="K1617" s="2">
        <v>20.85</v>
      </c>
      <c r="L1617" s="2">
        <v>1319.44</v>
      </c>
      <c r="M1617" s="2">
        <v>18.16</v>
      </c>
      <c r="N1617" s="2">
        <v>5518.88</v>
      </c>
      <c r="O1617">
        <v>7800.89</v>
      </c>
      <c r="P1617">
        <v>13062.68</v>
      </c>
    </row>
    <row r="1618" spans="3:16" x14ac:dyDescent="0.25">
      <c r="C1618" s="1">
        <v>40632</v>
      </c>
      <c r="D1618" s="2">
        <v>6398.42</v>
      </c>
      <c r="E1618" s="2">
        <v>5821.82</v>
      </c>
      <c r="F1618" s="2">
        <v>1021.07</v>
      </c>
      <c r="G1618" s="2">
        <v>14.9382</v>
      </c>
      <c r="H1618" s="2">
        <v>2614.9</v>
      </c>
      <c r="I1618" s="2">
        <v>21.4727</v>
      </c>
      <c r="J1618" s="2">
        <v>7057.15</v>
      </c>
      <c r="K1618" s="2">
        <v>19.52</v>
      </c>
      <c r="L1618" s="2">
        <v>1328.26</v>
      </c>
      <c r="M1618" s="2">
        <v>17.71</v>
      </c>
      <c r="N1618" s="2">
        <v>5556.54</v>
      </c>
      <c r="O1618">
        <v>7810.21</v>
      </c>
      <c r="P1618">
        <v>13071.23</v>
      </c>
    </row>
    <row r="1619" spans="3:16" x14ac:dyDescent="0.25">
      <c r="C1619" s="1">
        <v>40633</v>
      </c>
      <c r="D1619" s="2">
        <v>6357.55</v>
      </c>
      <c r="E1619" s="2">
        <v>5791.55</v>
      </c>
      <c r="F1619" s="2">
        <v>1016.16</v>
      </c>
      <c r="G1619" s="2">
        <v>15.1275</v>
      </c>
      <c r="H1619" s="2">
        <v>2582.9</v>
      </c>
      <c r="I1619" s="2">
        <v>22.08</v>
      </c>
      <c r="J1619" s="2">
        <v>7041.31</v>
      </c>
      <c r="K1619" s="2">
        <v>19.61</v>
      </c>
      <c r="L1619" s="2">
        <v>1325.83</v>
      </c>
      <c r="M1619" s="2">
        <v>17.739999999999998</v>
      </c>
      <c r="N1619" s="2">
        <v>5521.04</v>
      </c>
      <c r="O1619">
        <v>7799.69</v>
      </c>
      <c r="P1619">
        <v>13109.04</v>
      </c>
    </row>
    <row r="1620" spans="3:16" x14ac:dyDescent="0.25">
      <c r="C1620" s="1">
        <v>40634</v>
      </c>
      <c r="D1620" s="2">
        <v>6439.91</v>
      </c>
      <c r="E1620" s="2">
        <v>5865.28</v>
      </c>
      <c r="F1620" s="2">
        <v>1032.01</v>
      </c>
      <c r="G1620" s="2">
        <v>14.321300000000001</v>
      </c>
      <c r="H1620" s="2">
        <v>2623.84</v>
      </c>
      <c r="I1620" s="2">
        <v>20.423400000000001</v>
      </c>
      <c r="J1620" s="2">
        <v>7179.81</v>
      </c>
      <c r="K1620" s="2">
        <v>18.07</v>
      </c>
      <c r="L1620" s="2">
        <v>1332.41</v>
      </c>
      <c r="M1620" s="2">
        <v>17.399999999999999</v>
      </c>
      <c r="N1620" s="2">
        <v>5592.56</v>
      </c>
      <c r="O1620">
        <v>7861.53</v>
      </c>
      <c r="P1620">
        <v>13147.64</v>
      </c>
    </row>
    <row r="1621" spans="3:16" x14ac:dyDescent="0.25">
      <c r="C1621" s="1">
        <v>40637</v>
      </c>
      <c r="D1621" s="2">
        <v>6414.6</v>
      </c>
      <c r="E1621" s="2">
        <v>5862.34</v>
      </c>
      <c r="F1621" s="2">
        <v>1027.42</v>
      </c>
      <c r="G1621" s="2">
        <v>14.281599999999999</v>
      </c>
      <c r="H1621" s="2">
        <v>2620.7800000000002</v>
      </c>
      <c r="I1621" s="2">
        <v>20.662099999999999</v>
      </c>
      <c r="J1621" s="2">
        <v>7175.33</v>
      </c>
      <c r="K1621" s="2">
        <v>18.399999999999999</v>
      </c>
      <c r="L1621" s="2">
        <v>1332.87</v>
      </c>
      <c r="M1621" s="2">
        <v>17.5</v>
      </c>
      <c r="N1621" s="2">
        <v>5588.46</v>
      </c>
      <c r="O1621">
        <v>7877.08</v>
      </c>
      <c r="P1621">
        <v>13202.14</v>
      </c>
    </row>
    <row r="1622" spans="3:16" x14ac:dyDescent="0.25">
      <c r="C1622" s="1">
        <v>40638</v>
      </c>
      <c r="D1622" s="2">
        <v>6430.3</v>
      </c>
      <c r="E1622" s="2">
        <v>5871.62</v>
      </c>
      <c r="F1622" s="2">
        <v>1027.98</v>
      </c>
      <c r="G1622" s="2">
        <v>14.433999999999999</v>
      </c>
      <c r="H1622" s="2">
        <v>2626.6</v>
      </c>
      <c r="I1622" s="2">
        <v>20.5154</v>
      </c>
      <c r="J1622" s="2">
        <v>7175.31</v>
      </c>
      <c r="K1622" s="2">
        <v>18.670000000000002</v>
      </c>
      <c r="L1622" s="2">
        <v>1332.63</v>
      </c>
      <c r="M1622" s="2">
        <v>17.25</v>
      </c>
      <c r="N1622" s="2">
        <v>5602.14</v>
      </c>
      <c r="O1622">
        <v>7865.17</v>
      </c>
      <c r="P1622">
        <v>13151.8</v>
      </c>
    </row>
    <row r="1623" spans="3:16" x14ac:dyDescent="0.25">
      <c r="C1623" s="1">
        <v>40639</v>
      </c>
      <c r="D1623" s="2">
        <v>6443.06</v>
      </c>
      <c r="E1623" s="2">
        <v>5876.73</v>
      </c>
      <c r="F1623" s="2">
        <v>1030.8499999999999</v>
      </c>
      <c r="G1623" s="2">
        <v>13.9961</v>
      </c>
      <c r="H1623" s="2">
        <v>2635.62</v>
      </c>
      <c r="I1623" s="2">
        <v>20.155000000000001</v>
      </c>
      <c r="J1623" s="2">
        <v>7215.11</v>
      </c>
      <c r="K1623" s="2">
        <v>17.98</v>
      </c>
      <c r="L1623" s="2">
        <v>1335.54</v>
      </c>
      <c r="M1623" s="2">
        <v>16.899999999999999</v>
      </c>
      <c r="N1623" s="2">
        <v>5613.25</v>
      </c>
      <c r="O1623">
        <v>7863.33</v>
      </c>
      <c r="P1623">
        <v>13143.82</v>
      </c>
    </row>
    <row r="1624" spans="3:16" x14ac:dyDescent="0.25">
      <c r="C1624" s="1">
        <v>40640</v>
      </c>
      <c r="D1624" s="2">
        <v>6465.57</v>
      </c>
      <c r="E1624" s="2">
        <v>5892.11</v>
      </c>
      <c r="F1624" s="2">
        <v>1032.76</v>
      </c>
      <c r="G1624" s="2">
        <v>14.0853</v>
      </c>
      <c r="H1624" s="2">
        <v>2639.36</v>
      </c>
      <c r="I1624" s="2">
        <v>21.0214</v>
      </c>
      <c r="J1624" s="2">
        <v>7178.78</v>
      </c>
      <c r="K1624" s="2">
        <v>18.670000000000002</v>
      </c>
      <c r="L1624" s="2">
        <v>1333.51</v>
      </c>
      <c r="M1624" s="2">
        <v>17.11</v>
      </c>
      <c r="N1624" s="2">
        <v>5632.86</v>
      </c>
      <c r="O1624">
        <v>7862.21</v>
      </c>
      <c r="P1624">
        <v>13212.56</v>
      </c>
    </row>
    <row r="1625" spans="3:16" x14ac:dyDescent="0.25">
      <c r="C1625" s="1">
        <v>40641</v>
      </c>
      <c r="D1625" s="2">
        <v>6457.93</v>
      </c>
      <c r="E1625" s="2">
        <v>5889.89</v>
      </c>
      <c r="F1625" s="2">
        <v>1032.8599999999999</v>
      </c>
      <c r="G1625" s="2">
        <v>13.8719</v>
      </c>
      <c r="H1625" s="2">
        <v>2647.95</v>
      </c>
      <c r="I1625" s="2">
        <v>19.961099999999998</v>
      </c>
      <c r="J1625" s="2">
        <v>7217.02</v>
      </c>
      <c r="K1625" s="2">
        <v>17.96</v>
      </c>
      <c r="L1625" s="2">
        <v>1328.17</v>
      </c>
      <c r="M1625" s="2">
        <v>17.87</v>
      </c>
      <c r="N1625" s="2">
        <v>5626.2</v>
      </c>
      <c r="O1625">
        <v>7889.5</v>
      </c>
      <c r="P1625">
        <v>13243.34</v>
      </c>
    </row>
    <row r="1626" spans="3:16" x14ac:dyDescent="0.25">
      <c r="C1626" s="1">
        <v>40644</v>
      </c>
      <c r="D1626" s="2">
        <v>6440.11</v>
      </c>
      <c r="E1626" s="2">
        <v>5874.37</v>
      </c>
      <c r="F1626" s="2">
        <v>1029.78</v>
      </c>
      <c r="G1626" s="2">
        <v>14.1983</v>
      </c>
      <c r="H1626" s="2">
        <v>2645.69</v>
      </c>
      <c r="I1626" s="2">
        <v>19.98</v>
      </c>
      <c r="J1626" s="2">
        <v>7204.86</v>
      </c>
      <c r="K1626" s="2">
        <v>17.73</v>
      </c>
      <c r="L1626" s="2">
        <v>1324.46</v>
      </c>
      <c r="M1626" s="2">
        <v>16.59</v>
      </c>
      <c r="N1626" s="2">
        <v>5611.57</v>
      </c>
      <c r="O1626">
        <v>7862.19</v>
      </c>
      <c r="P1626">
        <v>13272.98</v>
      </c>
    </row>
    <row r="1627" spans="3:16" x14ac:dyDescent="0.25">
      <c r="C1627" s="1">
        <v>40645</v>
      </c>
      <c r="D1627" s="2">
        <v>6351.6</v>
      </c>
      <c r="E1627" s="2">
        <v>5794.53</v>
      </c>
      <c r="F1627" s="2">
        <v>1012.35</v>
      </c>
      <c r="G1627" s="2">
        <v>15.519500000000001</v>
      </c>
      <c r="H1627" s="2">
        <v>2601.29</v>
      </c>
      <c r="I1627" s="2">
        <v>22.499099999999999</v>
      </c>
      <c r="J1627" s="2">
        <v>7102.91</v>
      </c>
      <c r="K1627" s="2">
        <v>19.45</v>
      </c>
      <c r="L1627" s="2">
        <v>1314.16</v>
      </c>
      <c r="M1627" s="2">
        <v>17.09</v>
      </c>
      <c r="N1627" s="2">
        <v>5534.45</v>
      </c>
      <c r="O1627">
        <v>7785.73</v>
      </c>
      <c r="P1627">
        <v>13252.9</v>
      </c>
    </row>
    <row r="1628" spans="3:16" x14ac:dyDescent="0.25">
      <c r="C1628" s="1">
        <v>40646</v>
      </c>
      <c r="D1628" s="2">
        <v>6364.3</v>
      </c>
      <c r="E1628" s="2">
        <v>5807.59</v>
      </c>
      <c r="F1628" s="2">
        <v>1015.97</v>
      </c>
      <c r="G1628" s="2">
        <v>15.233000000000001</v>
      </c>
      <c r="H1628" s="2">
        <v>2615.84</v>
      </c>
      <c r="I1628" s="2">
        <v>21.197299999999998</v>
      </c>
      <c r="J1628" s="2">
        <v>7177.97</v>
      </c>
      <c r="K1628" s="2">
        <v>18.38</v>
      </c>
      <c r="L1628" s="2">
        <v>1314.41</v>
      </c>
      <c r="M1628" s="2">
        <v>16.920000000000002</v>
      </c>
      <c r="N1628" s="2">
        <v>5545.52</v>
      </c>
      <c r="O1628">
        <v>7810.66</v>
      </c>
      <c r="P1628">
        <v>13267.7</v>
      </c>
    </row>
    <row r="1629" spans="3:16" x14ac:dyDescent="0.25">
      <c r="C1629" s="1">
        <v>40647</v>
      </c>
      <c r="D1629" s="2">
        <v>6357.03</v>
      </c>
      <c r="E1629" s="2">
        <v>5799.7</v>
      </c>
      <c r="F1629" s="2">
        <v>1011.74</v>
      </c>
      <c r="G1629" s="2">
        <v>14.469900000000001</v>
      </c>
      <c r="H1629" s="2">
        <v>2602.66</v>
      </c>
      <c r="I1629" s="2">
        <v>20.737500000000001</v>
      </c>
      <c r="J1629" s="2">
        <v>7146.56</v>
      </c>
      <c r="K1629" s="2">
        <v>17.95</v>
      </c>
      <c r="L1629" s="2">
        <v>1314.52</v>
      </c>
      <c r="M1629" s="2">
        <v>16.27</v>
      </c>
      <c r="N1629" s="2">
        <v>5539.93</v>
      </c>
      <c r="O1629">
        <v>7791.01</v>
      </c>
      <c r="P1629">
        <v>13237.03</v>
      </c>
    </row>
    <row r="1630" spans="3:16" x14ac:dyDescent="0.25">
      <c r="C1630" s="1">
        <v>40648</v>
      </c>
      <c r="D1630" s="2">
        <v>6400.26</v>
      </c>
      <c r="E1630" s="2">
        <v>5833.94</v>
      </c>
      <c r="F1630" s="2">
        <v>1014.95</v>
      </c>
      <c r="G1630" s="2">
        <v>13.3835</v>
      </c>
      <c r="H1630" s="2">
        <v>2610.9</v>
      </c>
      <c r="I1630" s="2">
        <v>18.803699999999999</v>
      </c>
      <c r="J1630" s="2">
        <v>7178.29</v>
      </c>
      <c r="K1630" s="2">
        <v>16.510000000000002</v>
      </c>
      <c r="L1630" s="2">
        <v>1319.68</v>
      </c>
      <c r="M1630" s="2">
        <v>15.32</v>
      </c>
      <c r="N1630" s="2">
        <v>5577.61</v>
      </c>
      <c r="O1630">
        <v>7798.72</v>
      </c>
      <c r="P1630">
        <v>13266.52</v>
      </c>
    </row>
    <row r="1631" spans="3:16" x14ac:dyDescent="0.25">
      <c r="C1631" s="1">
        <v>40651</v>
      </c>
      <c r="D1631" s="2">
        <v>6244.95</v>
      </c>
      <c r="E1631" s="2">
        <v>5747.65</v>
      </c>
      <c r="F1631" s="2">
        <v>996.34</v>
      </c>
      <c r="G1631" s="2">
        <v>16.463100000000001</v>
      </c>
      <c r="H1631" s="2">
        <v>2562.2399999999998</v>
      </c>
      <c r="I1631" s="2">
        <v>22.7879</v>
      </c>
      <c r="J1631" s="2">
        <v>7026.85</v>
      </c>
      <c r="K1631" s="2">
        <v>20.05</v>
      </c>
      <c r="L1631" s="2">
        <v>1305.1400000000001</v>
      </c>
      <c r="M1631" s="2">
        <v>16.96</v>
      </c>
      <c r="N1631" s="2">
        <v>5487.67</v>
      </c>
      <c r="O1631">
        <v>7721.82</v>
      </c>
      <c r="P1631">
        <v>13183.56</v>
      </c>
    </row>
    <row r="1632" spans="3:16" x14ac:dyDescent="0.25">
      <c r="C1632" s="1">
        <v>40652</v>
      </c>
      <c r="D1632" s="2">
        <v>6326.65</v>
      </c>
      <c r="E1632" s="2">
        <v>5817.71</v>
      </c>
      <c r="F1632" s="2">
        <v>1005.23</v>
      </c>
      <c r="G1632" s="2">
        <v>15.092599999999999</v>
      </c>
      <c r="H1632" s="2">
        <v>2570.4499999999998</v>
      </c>
      <c r="I1632" s="2">
        <v>20.8171</v>
      </c>
      <c r="J1632" s="2">
        <v>7039.31</v>
      </c>
      <c r="K1632" s="2">
        <v>19.079999999999998</v>
      </c>
      <c r="L1632" s="2">
        <v>1312.62</v>
      </c>
      <c r="M1632" s="2">
        <v>15.83</v>
      </c>
      <c r="N1632" s="2">
        <v>5566.4</v>
      </c>
      <c r="O1632">
        <v>7751.93</v>
      </c>
      <c r="P1632">
        <v>13198.76</v>
      </c>
    </row>
    <row r="1633" spans="3:16" x14ac:dyDescent="0.25">
      <c r="C1633" s="1">
        <v>40653</v>
      </c>
      <c r="D1633" s="2">
        <v>6444.81</v>
      </c>
      <c r="E1633" s="2">
        <v>5919.5</v>
      </c>
      <c r="F1633" s="2">
        <v>1023.88</v>
      </c>
      <c r="G1633" s="2">
        <v>14.4275</v>
      </c>
      <c r="H1633" s="2">
        <v>2613.36</v>
      </c>
      <c r="I1633" s="2">
        <v>19.084900000000001</v>
      </c>
      <c r="J1633" s="2">
        <v>7249.19</v>
      </c>
      <c r="K1633" s="2">
        <v>17.73</v>
      </c>
      <c r="L1633" s="2">
        <v>1330.36</v>
      </c>
      <c r="M1633" s="2">
        <v>15.07</v>
      </c>
      <c r="N1633" s="2">
        <v>5670.36</v>
      </c>
      <c r="O1633">
        <v>7857.02</v>
      </c>
      <c r="P1633">
        <v>13293.57</v>
      </c>
    </row>
    <row r="1634" spans="3:16" x14ac:dyDescent="0.25">
      <c r="C1634" s="1">
        <v>40654</v>
      </c>
      <c r="D1634" s="2">
        <v>6457.16</v>
      </c>
      <c r="E1634" s="2">
        <v>5937.46</v>
      </c>
      <c r="F1634" s="2">
        <v>1027.01</v>
      </c>
      <c r="G1634" s="2">
        <v>14.138500000000001</v>
      </c>
      <c r="H1634" s="2">
        <v>2626.72</v>
      </c>
      <c r="I1634" s="2">
        <v>18.926600000000001</v>
      </c>
      <c r="J1634" s="2">
        <v>7295.49</v>
      </c>
      <c r="K1634" s="2">
        <v>16.940000000000001</v>
      </c>
      <c r="L1634" s="2">
        <v>1337.38</v>
      </c>
      <c r="M1634" s="2">
        <v>14.69</v>
      </c>
      <c r="N1634" s="2">
        <v>5686.05</v>
      </c>
      <c r="O1634">
        <v>7929.62</v>
      </c>
      <c r="P1634">
        <v>13378.63</v>
      </c>
    </row>
    <row r="1635" spans="3:16" x14ac:dyDescent="0.25">
      <c r="C1635" s="1">
        <v>40658</v>
      </c>
      <c r="L1635" s="2">
        <v>1335.25</v>
      </c>
      <c r="M1635" s="2">
        <v>15.77</v>
      </c>
    </row>
    <row r="1636" spans="3:16" x14ac:dyDescent="0.25">
      <c r="C1636" s="1">
        <v>40659</v>
      </c>
      <c r="D1636" s="2">
        <v>6476.59</v>
      </c>
      <c r="E1636" s="2">
        <v>5959.25</v>
      </c>
      <c r="F1636" s="2">
        <v>1030.45</v>
      </c>
      <c r="G1636" s="2">
        <v>14.6945</v>
      </c>
      <c r="H1636" s="2">
        <v>2634.74</v>
      </c>
      <c r="I1636" s="2">
        <v>19.486599999999999</v>
      </c>
      <c r="J1636" s="2">
        <v>7356.51</v>
      </c>
      <c r="K1636" s="2">
        <v>17.37</v>
      </c>
      <c r="L1636" s="2">
        <v>1347.24</v>
      </c>
      <c r="M1636" s="2">
        <v>15.62</v>
      </c>
      <c r="N1636" s="2">
        <v>5706.58</v>
      </c>
      <c r="O1636">
        <v>7953.83</v>
      </c>
      <c r="P1636">
        <v>13389.59</v>
      </c>
    </row>
    <row r="1637" spans="3:16" x14ac:dyDescent="0.25">
      <c r="C1637" s="1">
        <v>40660</v>
      </c>
      <c r="D1637" s="2">
        <v>6472.42</v>
      </c>
      <c r="E1637" s="2">
        <v>5954.55</v>
      </c>
      <c r="F1637" s="2">
        <v>1028.29</v>
      </c>
      <c r="G1637" s="2">
        <v>14.6904</v>
      </c>
      <c r="H1637" s="2">
        <v>2648.04</v>
      </c>
      <c r="I1637" s="2">
        <v>19.833600000000001</v>
      </c>
      <c r="J1637" s="2">
        <v>7404.95</v>
      </c>
      <c r="K1637" s="2">
        <v>17.36</v>
      </c>
      <c r="L1637" s="2">
        <v>1355.66</v>
      </c>
      <c r="M1637" s="2">
        <v>15.35</v>
      </c>
      <c r="N1637" s="2">
        <v>5702.9</v>
      </c>
      <c r="O1637">
        <v>7950.25</v>
      </c>
      <c r="P1637">
        <v>13393.89</v>
      </c>
    </row>
    <row r="1638" spans="3:16" x14ac:dyDescent="0.25">
      <c r="C1638" s="1">
        <v>40661</v>
      </c>
      <c r="D1638" s="2">
        <v>6516.21</v>
      </c>
      <c r="E1638" s="2">
        <v>5994.01</v>
      </c>
      <c r="F1638" s="2">
        <v>1035.3900000000001</v>
      </c>
      <c r="G1638" s="2">
        <v>14.4999</v>
      </c>
      <c r="H1638" s="2">
        <v>2655.6</v>
      </c>
      <c r="I1638" s="2">
        <v>18.826899999999998</v>
      </c>
      <c r="J1638" s="2">
        <v>7475.22</v>
      </c>
      <c r="K1638" s="2">
        <v>17.260000000000002</v>
      </c>
      <c r="L1638" s="2">
        <v>1360.48</v>
      </c>
      <c r="M1638" s="2">
        <v>14.62</v>
      </c>
      <c r="N1638" s="2">
        <v>5742.52</v>
      </c>
      <c r="O1638">
        <v>7975.74</v>
      </c>
      <c r="P1638">
        <v>13458.83</v>
      </c>
    </row>
    <row r="1639" spans="3:16" x14ac:dyDescent="0.25">
      <c r="C1639" s="1">
        <v>40662</v>
      </c>
      <c r="D1639" s="2">
        <v>6539.7</v>
      </c>
      <c r="E1639" s="2">
        <v>6013.04</v>
      </c>
      <c r="F1639" s="2">
        <v>1039.26</v>
      </c>
      <c r="G1639" s="2">
        <v>13.8071</v>
      </c>
      <c r="H1639" s="2">
        <v>2661.37</v>
      </c>
      <c r="I1639" s="2">
        <v>18.4785</v>
      </c>
      <c r="J1639" s="2">
        <v>7514.46</v>
      </c>
      <c r="K1639" s="2">
        <v>16.54</v>
      </c>
      <c r="L1639" s="2">
        <v>1363.61</v>
      </c>
      <c r="M1639" s="2">
        <v>14.75</v>
      </c>
      <c r="N1639" s="2">
        <v>5763.22</v>
      </c>
      <c r="O1639">
        <v>7994.19</v>
      </c>
      <c r="P1639">
        <v>13476.58</v>
      </c>
    </row>
    <row r="1640" spans="3:16" x14ac:dyDescent="0.25">
      <c r="C1640" s="1">
        <v>40665</v>
      </c>
      <c r="D1640" s="2">
        <v>6544.67</v>
      </c>
      <c r="E1640" s="2">
        <v>6019.2</v>
      </c>
      <c r="F1640" s="2">
        <v>1038.43</v>
      </c>
      <c r="G1640" s="2">
        <v>14.099600000000001</v>
      </c>
      <c r="H1640" s="2">
        <v>2660.49</v>
      </c>
      <c r="I1640" s="2">
        <v>19.621200000000002</v>
      </c>
      <c r="J1640" s="2">
        <v>7527.64</v>
      </c>
      <c r="K1640" s="2">
        <v>17.600000000000001</v>
      </c>
      <c r="L1640" s="2">
        <v>1361.22</v>
      </c>
      <c r="M1640" s="2">
        <v>15.99</v>
      </c>
      <c r="N1640" s="2">
        <v>5767.61</v>
      </c>
      <c r="O1640">
        <v>8008.59</v>
      </c>
      <c r="P1640">
        <v>13477.43</v>
      </c>
    </row>
    <row r="1641" spans="3:16" x14ac:dyDescent="0.25">
      <c r="C1641" s="1">
        <v>40666</v>
      </c>
      <c r="D1641" s="2">
        <v>6510.61</v>
      </c>
      <c r="E1641" s="2">
        <v>6004.14</v>
      </c>
      <c r="F1641" s="2">
        <v>1029.4000000000001</v>
      </c>
      <c r="G1641" s="2">
        <v>14.8042</v>
      </c>
      <c r="H1641" s="2">
        <v>2651.58</v>
      </c>
      <c r="I1641" s="2">
        <v>20.7988</v>
      </c>
      <c r="J1641" s="2">
        <v>7500.7</v>
      </c>
      <c r="K1641" s="2">
        <v>18.309999999999999</v>
      </c>
      <c r="L1641" s="2">
        <v>1356.62</v>
      </c>
      <c r="M1641" s="2">
        <v>16.7</v>
      </c>
      <c r="N1641" s="2">
        <v>5758.18</v>
      </c>
      <c r="O1641">
        <v>7985.55</v>
      </c>
      <c r="P1641">
        <v>13442.34</v>
      </c>
    </row>
    <row r="1642" spans="3:16" x14ac:dyDescent="0.25">
      <c r="C1642" s="1">
        <v>40667</v>
      </c>
      <c r="D1642" s="2">
        <v>6470.35</v>
      </c>
      <c r="E1642" s="2">
        <v>5966</v>
      </c>
      <c r="F1642" s="2">
        <v>1020.56</v>
      </c>
      <c r="G1642" s="2">
        <v>15.838800000000001</v>
      </c>
      <c r="H1642" s="2">
        <v>2614.84</v>
      </c>
      <c r="I1642" s="2">
        <v>21.856400000000001</v>
      </c>
      <c r="J1642" s="2">
        <v>7373.93</v>
      </c>
      <c r="K1642" s="2">
        <v>20.94</v>
      </c>
      <c r="L1642" s="2">
        <v>1347.32</v>
      </c>
      <c r="M1642" s="2">
        <v>17.079999999999998</v>
      </c>
      <c r="N1642" s="2">
        <v>5722.57</v>
      </c>
      <c r="O1642">
        <v>7940.22</v>
      </c>
      <c r="P1642">
        <v>13399.77</v>
      </c>
    </row>
    <row r="1643" spans="3:16" x14ac:dyDescent="0.25">
      <c r="C1643" s="1">
        <v>40668</v>
      </c>
      <c r="D1643" s="2">
        <v>6450.03</v>
      </c>
      <c r="E1643" s="2">
        <v>5947.07</v>
      </c>
      <c r="F1643" s="2">
        <v>1016.39</v>
      </c>
      <c r="G1643" s="2">
        <v>16.599699999999999</v>
      </c>
      <c r="H1643" s="2">
        <v>2608.6799999999998</v>
      </c>
      <c r="I1643" s="2">
        <v>22.546099999999999</v>
      </c>
      <c r="J1643" s="2">
        <v>7376.96</v>
      </c>
      <c r="K1643" s="2">
        <v>21.22</v>
      </c>
      <c r="L1643" s="2">
        <v>1335.1</v>
      </c>
      <c r="M1643" s="2">
        <v>18.2</v>
      </c>
      <c r="N1643" s="2">
        <v>5704.6</v>
      </c>
      <c r="O1643">
        <v>7898.26</v>
      </c>
      <c r="P1643">
        <v>13375.73</v>
      </c>
    </row>
    <row r="1644" spans="3:16" x14ac:dyDescent="0.25">
      <c r="C1644" s="1">
        <v>40669</v>
      </c>
      <c r="D1644" s="2">
        <v>6526.51</v>
      </c>
      <c r="E1644" s="2">
        <v>6017.89</v>
      </c>
      <c r="F1644" s="2">
        <v>1029.3699999999999</v>
      </c>
      <c r="G1644" s="2">
        <v>15.165699999999999</v>
      </c>
      <c r="H1644" s="2">
        <v>2640.23</v>
      </c>
      <c r="I1644" s="2">
        <v>19.9772</v>
      </c>
      <c r="J1644" s="2">
        <v>7492.25</v>
      </c>
      <c r="K1644" s="2">
        <v>18.850000000000001</v>
      </c>
      <c r="L1644" s="2">
        <v>1340.2</v>
      </c>
      <c r="M1644" s="2">
        <v>18.399999999999999</v>
      </c>
      <c r="N1644" s="2">
        <v>5772.95</v>
      </c>
      <c r="O1644">
        <v>7981.98</v>
      </c>
      <c r="P1644">
        <v>13431.65</v>
      </c>
    </row>
    <row r="1645" spans="3:16" x14ac:dyDescent="0.25">
      <c r="C1645" s="1">
        <v>40672</v>
      </c>
      <c r="D1645" s="2">
        <v>6476.89</v>
      </c>
      <c r="E1645" s="2">
        <v>5979.96</v>
      </c>
      <c r="F1645" s="2">
        <v>1020.87</v>
      </c>
      <c r="G1645" s="2">
        <v>16.153500000000001</v>
      </c>
      <c r="H1645" s="2">
        <v>2627.28</v>
      </c>
      <c r="I1645" s="2">
        <v>22.514099999999999</v>
      </c>
      <c r="J1645" s="2">
        <v>7410.52</v>
      </c>
      <c r="K1645" s="2">
        <v>20.75</v>
      </c>
      <c r="L1645" s="2">
        <v>1346.29</v>
      </c>
      <c r="M1645" s="2">
        <v>17.16</v>
      </c>
      <c r="N1645" s="2">
        <v>5731.74</v>
      </c>
      <c r="O1645">
        <v>7968.16</v>
      </c>
      <c r="P1645">
        <v>13402.27</v>
      </c>
    </row>
    <row r="1646" spans="3:16" x14ac:dyDescent="0.25">
      <c r="C1646" s="1">
        <v>40673</v>
      </c>
      <c r="D1646" s="2">
        <v>6526.16</v>
      </c>
      <c r="E1646" s="2">
        <v>6021.84</v>
      </c>
      <c r="F1646" s="2">
        <v>1029.54</v>
      </c>
      <c r="G1646" s="2">
        <v>15.222799999999999</v>
      </c>
      <c r="H1646" s="2">
        <v>2647.65</v>
      </c>
      <c r="I1646" s="2">
        <v>21.502199999999998</v>
      </c>
      <c r="J1646" s="2">
        <v>7501.52</v>
      </c>
      <c r="K1646" s="2">
        <v>20.04</v>
      </c>
      <c r="L1646" s="2">
        <v>1357.16</v>
      </c>
      <c r="M1646" s="2">
        <v>15.91</v>
      </c>
      <c r="N1646" s="2">
        <v>5775.34</v>
      </c>
      <c r="O1646">
        <v>8001.23</v>
      </c>
      <c r="P1646">
        <v>13474.37</v>
      </c>
    </row>
    <row r="1647" spans="3:16" x14ac:dyDescent="0.25">
      <c r="C1647" s="1">
        <v>40674</v>
      </c>
      <c r="D1647" s="2">
        <v>6562.82</v>
      </c>
      <c r="E1647" s="2">
        <v>6050.83</v>
      </c>
      <c r="F1647" s="2">
        <v>1033.32</v>
      </c>
      <c r="G1647" s="2">
        <v>15.112399999999999</v>
      </c>
      <c r="H1647" s="2">
        <v>2653.45</v>
      </c>
      <c r="I1647" s="2">
        <v>21.067499999999999</v>
      </c>
      <c r="J1647" s="2">
        <v>7495.05</v>
      </c>
      <c r="K1647" s="2">
        <v>19.75</v>
      </c>
      <c r="L1647" s="2">
        <v>1342.08</v>
      </c>
      <c r="M1647" s="2">
        <v>16.95</v>
      </c>
      <c r="N1647" s="2">
        <v>5807.78</v>
      </c>
      <c r="O1647">
        <v>8025.32</v>
      </c>
      <c r="P1647">
        <v>13480.45</v>
      </c>
    </row>
    <row r="1648" spans="3:16" x14ac:dyDescent="0.25">
      <c r="C1648" s="1">
        <v>40675</v>
      </c>
      <c r="D1648" s="2">
        <v>6562.59</v>
      </c>
      <c r="E1648" s="2">
        <v>6046.77</v>
      </c>
      <c r="F1648" s="2">
        <v>1030.05</v>
      </c>
      <c r="G1648" s="2">
        <v>15.7841</v>
      </c>
      <c r="H1648" s="2">
        <v>2637.31</v>
      </c>
      <c r="I1648" s="2">
        <v>21.867100000000001</v>
      </c>
      <c r="J1648" s="2">
        <v>7443.95</v>
      </c>
      <c r="K1648" s="2">
        <v>21.07</v>
      </c>
      <c r="L1648" s="2">
        <v>1348.65</v>
      </c>
      <c r="M1648" s="2">
        <v>16.03</v>
      </c>
      <c r="N1648" s="2">
        <v>5807.58</v>
      </c>
      <c r="O1648">
        <v>7994.51</v>
      </c>
      <c r="P1648">
        <v>13481.05</v>
      </c>
    </row>
    <row r="1649" spans="3:16" x14ac:dyDescent="0.25">
      <c r="C1649" s="1">
        <v>40676</v>
      </c>
      <c r="D1649" s="2">
        <v>6563.26</v>
      </c>
      <c r="E1649" s="2">
        <v>6045.46</v>
      </c>
      <c r="F1649" s="2">
        <v>1027.99</v>
      </c>
      <c r="G1649" s="2">
        <v>15.779500000000001</v>
      </c>
      <c r="H1649" s="2">
        <v>2619.16</v>
      </c>
      <c r="I1649" s="2">
        <v>22.0822</v>
      </c>
      <c r="J1649" s="2">
        <v>7403.31</v>
      </c>
      <c r="K1649" s="2">
        <v>21.43</v>
      </c>
      <c r="L1649" s="2">
        <v>1337.77</v>
      </c>
      <c r="M1649" s="2">
        <v>17.07</v>
      </c>
      <c r="N1649" s="2">
        <v>5808.17</v>
      </c>
      <c r="O1649">
        <v>7981.25</v>
      </c>
      <c r="P1649">
        <v>13463.08</v>
      </c>
    </row>
    <row r="1650" spans="3:16" x14ac:dyDescent="0.25">
      <c r="C1650" s="1">
        <v>40679</v>
      </c>
      <c r="D1650" s="2">
        <v>6564.15</v>
      </c>
      <c r="E1650" s="2">
        <v>6042.12</v>
      </c>
      <c r="F1650" s="2">
        <v>1028.07</v>
      </c>
      <c r="G1650" s="2">
        <v>16.2056</v>
      </c>
      <c r="H1650" s="2">
        <v>2619.08</v>
      </c>
      <c r="I1650" s="2">
        <v>22.377400000000002</v>
      </c>
      <c r="J1650" s="2">
        <v>7387.54</v>
      </c>
      <c r="K1650" s="2">
        <v>21.95</v>
      </c>
      <c r="L1650" s="2">
        <v>1329.47</v>
      </c>
      <c r="M1650" s="2">
        <v>18.239999999999998</v>
      </c>
      <c r="N1650" s="2">
        <v>5808.96</v>
      </c>
      <c r="O1650">
        <v>7939.6</v>
      </c>
      <c r="P1650">
        <v>13470.27</v>
      </c>
    </row>
    <row r="1651" spans="3:16" x14ac:dyDescent="0.25">
      <c r="C1651" s="1">
        <v>40680</v>
      </c>
      <c r="D1651" s="2">
        <v>6496.56</v>
      </c>
      <c r="E1651" s="2">
        <v>5976.68</v>
      </c>
      <c r="F1651" s="2">
        <v>1014.02</v>
      </c>
      <c r="G1651" s="2">
        <v>16.762899999999998</v>
      </c>
      <c r="H1651" s="2">
        <v>2594.8000000000002</v>
      </c>
      <c r="I1651" s="2">
        <v>23.103000000000002</v>
      </c>
      <c r="J1651" s="2">
        <v>7256.65</v>
      </c>
      <c r="K1651" s="2">
        <v>23.25</v>
      </c>
      <c r="L1651" s="2">
        <v>1328.98</v>
      </c>
      <c r="M1651" s="2">
        <v>17.55</v>
      </c>
      <c r="N1651" s="2">
        <v>5749.14</v>
      </c>
      <c r="O1651">
        <v>7863.82</v>
      </c>
      <c r="P1651">
        <v>13385.33</v>
      </c>
    </row>
    <row r="1652" spans="3:16" x14ac:dyDescent="0.25">
      <c r="C1652" s="1">
        <v>40681</v>
      </c>
      <c r="D1652" s="2">
        <v>6535.24</v>
      </c>
      <c r="E1652" s="2">
        <v>6012.85</v>
      </c>
      <c r="F1652" s="2">
        <v>1020.47</v>
      </c>
      <c r="G1652" s="2">
        <v>16.0898</v>
      </c>
      <c r="H1652" s="2">
        <v>2606.65</v>
      </c>
      <c r="I1652" s="2">
        <v>22.356000000000002</v>
      </c>
      <c r="J1652" s="2">
        <v>7303.53</v>
      </c>
      <c r="K1652" s="2">
        <v>22.41</v>
      </c>
      <c r="L1652" s="2">
        <v>1340.68</v>
      </c>
      <c r="M1652" s="2">
        <v>16.23</v>
      </c>
      <c r="N1652" s="2">
        <v>5785.1</v>
      </c>
      <c r="O1652">
        <v>7891.41</v>
      </c>
      <c r="P1652">
        <v>13424.74</v>
      </c>
    </row>
    <row r="1653" spans="3:16" x14ac:dyDescent="0.25">
      <c r="C1653" s="1">
        <v>40682</v>
      </c>
      <c r="D1653" s="2">
        <v>6557.95</v>
      </c>
      <c r="E1653" s="2">
        <v>6034.88</v>
      </c>
      <c r="F1653" s="2">
        <v>1024.47</v>
      </c>
      <c r="G1653" s="2">
        <v>15.117100000000001</v>
      </c>
      <c r="H1653" s="2">
        <v>2621.11</v>
      </c>
      <c r="I1653" s="2">
        <v>21.0276</v>
      </c>
      <c r="J1653" s="2">
        <v>7358.23</v>
      </c>
      <c r="K1653" s="2">
        <v>21.37</v>
      </c>
      <c r="L1653" s="2">
        <v>1343.6</v>
      </c>
      <c r="M1653" s="2">
        <v>15.52</v>
      </c>
      <c r="N1653" s="2">
        <v>5805.2</v>
      </c>
      <c r="O1653">
        <v>7930.15</v>
      </c>
      <c r="P1653">
        <v>13421.04</v>
      </c>
    </row>
    <row r="1654" spans="3:16" x14ac:dyDescent="0.25">
      <c r="C1654" s="1">
        <v>40683</v>
      </c>
      <c r="D1654" s="2">
        <v>6530.61</v>
      </c>
      <c r="E1654" s="2">
        <v>6013.29</v>
      </c>
      <c r="F1654" s="2">
        <v>1021.03</v>
      </c>
      <c r="G1654" s="2">
        <v>15.4528</v>
      </c>
      <c r="H1654" s="2">
        <v>2618.1799999999998</v>
      </c>
      <c r="I1654" s="2">
        <v>22.383600000000001</v>
      </c>
      <c r="J1654" s="2">
        <v>7266.82</v>
      </c>
      <c r="K1654" s="2">
        <v>22.45</v>
      </c>
      <c r="L1654" s="2">
        <v>1333.27</v>
      </c>
      <c r="M1654" s="2">
        <v>17.43</v>
      </c>
      <c r="N1654" s="2">
        <v>5781</v>
      </c>
      <c r="O1654">
        <v>7919.97</v>
      </c>
      <c r="P1654">
        <v>13427.11</v>
      </c>
    </row>
    <row r="1655" spans="3:16" x14ac:dyDescent="0.25">
      <c r="C1655" s="1">
        <v>40686</v>
      </c>
      <c r="D1655" s="2">
        <v>6437.82</v>
      </c>
      <c r="E1655" s="2">
        <v>5924.71</v>
      </c>
      <c r="F1655" s="2">
        <v>1003.19</v>
      </c>
      <c r="G1655" s="2">
        <v>17.206900000000001</v>
      </c>
      <c r="H1655" s="2">
        <v>2575.75</v>
      </c>
      <c r="I1655" s="2">
        <v>24.781099999999999</v>
      </c>
      <c r="J1655" s="2">
        <v>7121.52</v>
      </c>
      <c r="K1655" s="2">
        <v>23.8</v>
      </c>
      <c r="L1655" s="2">
        <v>1317.37</v>
      </c>
      <c r="M1655" s="2">
        <v>18.27</v>
      </c>
      <c r="N1655" s="2">
        <v>5698.86</v>
      </c>
      <c r="O1655">
        <v>7772.77</v>
      </c>
      <c r="P1655">
        <v>13251.62</v>
      </c>
    </row>
    <row r="1656" spans="3:16" x14ac:dyDescent="0.25">
      <c r="C1656" s="1">
        <v>40687</v>
      </c>
      <c r="D1656" s="2">
        <v>6454.29</v>
      </c>
      <c r="E1656" s="2">
        <v>5939.98</v>
      </c>
      <c r="F1656" s="2">
        <v>1005.19</v>
      </c>
      <c r="G1656" s="2">
        <v>16.370899999999999</v>
      </c>
      <c r="H1656" s="2">
        <v>2580.23</v>
      </c>
      <c r="I1656" s="2">
        <v>23.766999999999999</v>
      </c>
      <c r="J1656" s="2">
        <v>7150.66</v>
      </c>
      <c r="K1656" s="2">
        <v>22.69</v>
      </c>
      <c r="L1656" s="2">
        <v>1316.28</v>
      </c>
      <c r="M1656" s="2">
        <v>17.82</v>
      </c>
      <c r="N1656" s="2">
        <v>5713.44</v>
      </c>
      <c r="O1656">
        <v>7794.82</v>
      </c>
      <c r="P1656">
        <v>13314.47</v>
      </c>
    </row>
    <row r="1657" spans="3:16" x14ac:dyDescent="0.25">
      <c r="C1657" s="1">
        <v>40688</v>
      </c>
      <c r="D1657" s="2">
        <v>6464.55</v>
      </c>
      <c r="E1657" s="2">
        <v>5942.82</v>
      </c>
      <c r="F1657" s="2">
        <v>1007</v>
      </c>
      <c r="G1657" s="2">
        <v>15.646599999999999</v>
      </c>
      <c r="H1657" s="2">
        <v>2602.67</v>
      </c>
      <c r="I1657" s="2">
        <v>22.6511</v>
      </c>
      <c r="J1657" s="2">
        <v>7170.94</v>
      </c>
      <c r="K1657" s="2">
        <v>21.64</v>
      </c>
      <c r="L1657" s="2">
        <v>1320.47</v>
      </c>
      <c r="M1657" s="2">
        <v>17.07</v>
      </c>
      <c r="N1657" s="2">
        <v>5722.52</v>
      </c>
      <c r="O1657">
        <v>7753.99</v>
      </c>
      <c r="P1657">
        <v>13230.43</v>
      </c>
    </row>
    <row r="1658" spans="3:16" x14ac:dyDescent="0.25">
      <c r="C1658" s="1">
        <v>40689</v>
      </c>
      <c r="D1658" s="2">
        <v>6469.16</v>
      </c>
      <c r="E1658" s="2">
        <v>5947.06</v>
      </c>
      <c r="F1658" s="2">
        <v>1007.78</v>
      </c>
      <c r="G1658" s="2">
        <v>15.553900000000001</v>
      </c>
      <c r="H1658" s="2">
        <v>2602.0100000000002</v>
      </c>
      <c r="I1658" s="2">
        <v>22.741499999999998</v>
      </c>
      <c r="J1658" s="2">
        <v>7114.09</v>
      </c>
      <c r="K1658" s="2">
        <v>21.56</v>
      </c>
      <c r="L1658" s="2">
        <v>1325.69</v>
      </c>
      <c r="M1658" s="2">
        <v>16.09</v>
      </c>
      <c r="N1658" s="2">
        <v>5726.61</v>
      </c>
      <c r="O1658">
        <v>7769.96</v>
      </c>
      <c r="P1658">
        <v>13201.52</v>
      </c>
    </row>
    <row r="1659" spans="3:16" x14ac:dyDescent="0.25">
      <c r="C1659" s="1">
        <v>40690</v>
      </c>
      <c r="D1659" s="2">
        <v>6489.32</v>
      </c>
      <c r="E1659" s="2">
        <v>5965.95</v>
      </c>
      <c r="F1659" s="2">
        <v>1012.63</v>
      </c>
      <c r="G1659" s="2">
        <v>15.088200000000001</v>
      </c>
      <c r="H1659" s="2">
        <v>2617.6799999999998</v>
      </c>
      <c r="I1659" s="2">
        <v>21.468800000000002</v>
      </c>
      <c r="J1659" s="2">
        <v>7163.47</v>
      </c>
      <c r="K1659" s="2">
        <v>20.73</v>
      </c>
      <c r="L1659" s="2">
        <v>1331.1</v>
      </c>
      <c r="M1659" s="2">
        <v>15.98</v>
      </c>
      <c r="N1659" s="2">
        <v>5744.45</v>
      </c>
      <c r="O1659">
        <v>7801.71</v>
      </c>
      <c r="P1659">
        <v>13221.16</v>
      </c>
    </row>
    <row r="1660" spans="3:16" x14ac:dyDescent="0.25">
      <c r="C1660" s="1">
        <v>40693</v>
      </c>
      <c r="D1660" s="2">
        <v>6470.8</v>
      </c>
      <c r="E1660" s="2">
        <v>5951.74</v>
      </c>
      <c r="F1660" s="2">
        <v>1009.04</v>
      </c>
      <c r="G1660" s="2">
        <v>15.110300000000001</v>
      </c>
      <c r="H1660" s="2">
        <v>2614.58</v>
      </c>
      <c r="I1660" s="2">
        <v>21.7424</v>
      </c>
      <c r="J1660" s="2">
        <v>7160.3</v>
      </c>
      <c r="K1660" s="2">
        <v>20.73</v>
      </c>
      <c r="N1660" s="2">
        <v>5728.05</v>
      </c>
      <c r="O1660">
        <v>7811.48</v>
      </c>
      <c r="P1660">
        <v>13219.9</v>
      </c>
    </row>
    <row r="1661" spans="3:16" x14ac:dyDescent="0.25">
      <c r="C1661" s="1">
        <v>40694</v>
      </c>
      <c r="D1661" s="2">
        <v>6554.71</v>
      </c>
      <c r="E1661" s="2">
        <v>6023.04</v>
      </c>
      <c r="F1661" s="2">
        <v>1022.25</v>
      </c>
      <c r="G1661" s="2">
        <v>14.1515</v>
      </c>
      <c r="H1661" s="2">
        <v>2631.87</v>
      </c>
      <c r="I1661" s="2">
        <v>20.353000000000002</v>
      </c>
      <c r="J1661" s="2">
        <v>7293.69</v>
      </c>
      <c r="K1661" s="2">
        <v>18.84</v>
      </c>
      <c r="L1661" s="2">
        <v>1345.2</v>
      </c>
      <c r="M1661" s="2">
        <v>15.45</v>
      </c>
      <c r="N1661" s="2">
        <v>5802.34</v>
      </c>
      <c r="O1661">
        <v>7876.55</v>
      </c>
      <c r="P1661">
        <v>13257.01</v>
      </c>
    </row>
    <row r="1662" spans="3:16" x14ac:dyDescent="0.25">
      <c r="C1662" s="1">
        <v>40695</v>
      </c>
      <c r="D1662" s="2">
        <v>6496.47</v>
      </c>
      <c r="E1662" s="2">
        <v>5977.84</v>
      </c>
      <c r="F1662" s="2">
        <v>1013.35</v>
      </c>
      <c r="G1662" s="2">
        <v>14.569800000000001</v>
      </c>
      <c r="H1662" s="2">
        <v>2603.35</v>
      </c>
      <c r="I1662" s="2">
        <v>20.927099999999999</v>
      </c>
      <c r="J1662" s="2">
        <v>7217.43</v>
      </c>
      <c r="K1662" s="2">
        <v>19.09</v>
      </c>
      <c r="L1662" s="2">
        <v>1314.55</v>
      </c>
      <c r="M1662" s="2">
        <v>18.3</v>
      </c>
      <c r="N1662" s="2">
        <v>5750.78</v>
      </c>
      <c r="O1662">
        <v>7874.82</v>
      </c>
      <c r="P1662">
        <v>13236.81</v>
      </c>
    </row>
    <row r="1663" spans="3:16" x14ac:dyDescent="0.25">
      <c r="C1663" s="1">
        <v>40696</v>
      </c>
      <c r="H1663" s="2">
        <v>2563.25</v>
      </c>
      <c r="I1663" s="2">
        <v>22.844100000000001</v>
      </c>
      <c r="J1663" s="2">
        <v>7074.12</v>
      </c>
      <c r="K1663" s="2">
        <v>20.74</v>
      </c>
      <c r="L1663" s="2">
        <v>1312.94</v>
      </c>
      <c r="M1663" s="2">
        <v>18.09</v>
      </c>
    </row>
    <row r="1664" spans="3:16" x14ac:dyDescent="0.25">
      <c r="C1664" s="1">
        <v>40697</v>
      </c>
      <c r="D1664" s="2">
        <v>6407.39</v>
      </c>
      <c r="E1664" s="2">
        <v>5902.92</v>
      </c>
      <c r="F1664" s="2">
        <v>999.62</v>
      </c>
      <c r="G1664" s="2">
        <v>15.524699999999999</v>
      </c>
      <c r="H1664" s="2">
        <v>2555.85</v>
      </c>
      <c r="I1664" s="2">
        <v>22.654800000000002</v>
      </c>
      <c r="J1664" s="2">
        <v>7109.03</v>
      </c>
      <c r="K1664" s="2">
        <v>20.39</v>
      </c>
      <c r="L1664" s="2">
        <v>1300.1600000000001</v>
      </c>
      <c r="M1664" s="2">
        <v>17.95</v>
      </c>
      <c r="N1664" s="2">
        <v>5673.04</v>
      </c>
      <c r="O1664">
        <v>7812.53</v>
      </c>
      <c r="P1664">
        <v>13163.58</v>
      </c>
    </row>
    <row r="1665" spans="3:16" x14ac:dyDescent="0.25">
      <c r="C1665" s="1">
        <v>40700</v>
      </c>
      <c r="D1665" s="2">
        <v>6370.06</v>
      </c>
      <c r="E1665" s="2">
        <v>5864.95</v>
      </c>
      <c r="F1665" s="2">
        <v>992.13</v>
      </c>
      <c r="G1665" s="2">
        <v>16.333500000000001</v>
      </c>
      <c r="H1665" s="2">
        <v>2540.2600000000002</v>
      </c>
      <c r="I1665" s="2">
        <v>23.150500000000001</v>
      </c>
      <c r="J1665" s="2">
        <v>7084.57</v>
      </c>
      <c r="K1665" s="2">
        <v>20.94</v>
      </c>
      <c r="L1665" s="2">
        <v>1286.17</v>
      </c>
      <c r="M1665" s="2">
        <v>18.489999999999998</v>
      </c>
      <c r="N1665" s="2">
        <v>5639.99</v>
      </c>
      <c r="O1665">
        <v>7756.1</v>
      </c>
      <c r="P1665">
        <v>13062.86</v>
      </c>
    </row>
    <row r="1666" spans="3:16" x14ac:dyDescent="0.25">
      <c r="C1666" s="1">
        <v>40701</v>
      </c>
      <c r="D1666" s="2">
        <v>6330.65</v>
      </c>
      <c r="E1666" s="2">
        <v>5827.97</v>
      </c>
      <c r="F1666" s="2">
        <v>985.2</v>
      </c>
      <c r="G1666" s="2">
        <v>16.0335</v>
      </c>
      <c r="H1666" s="2">
        <v>2537.5100000000002</v>
      </c>
      <c r="I1666" s="2">
        <v>22.373899999999999</v>
      </c>
      <c r="J1666" s="2">
        <v>7103.25</v>
      </c>
      <c r="K1666" s="2">
        <v>20.329999999999998</v>
      </c>
      <c r="L1666" s="2">
        <v>1284.94</v>
      </c>
      <c r="M1666" s="2">
        <v>18.07</v>
      </c>
      <c r="N1666" s="2">
        <v>5605.09</v>
      </c>
      <c r="O1666">
        <v>7698.58</v>
      </c>
      <c r="P1666">
        <v>13109.6</v>
      </c>
    </row>
    <row r="1667" spans="3:16" x14ac:dyDescent="0.25">
      <c r="C1667" s="1">
        <v>40702</v>
      </c>
      <c r="D1667" s="2">
        <v>6256.86</v>
      </c>
      <c r="E1667" s="2">
        <v>5759.01</v>
      </c>
      <c r="F1667" s="2">
        <v>972.48</v>
      </c>
      <c r="G1667" s="2">
        <v>16.191600000000001</v>
      </c>
      <c r="H1667" s="2">
        <v>2516.96</v>
      </c>
      <c r="I1667" s="2">
        <v>22.6861</v>
      </c>
      <c r="J1667" s="2">
        <v>7060.23</v>
      </c>
      <c r="K1667" s="2">
        <v>20.53</v>
      </c>
      <c r="L1667" s="2">
        <v>1279.56</v>
      </c>
      <c r="M1667" s="2">
        <v>18.79</v>
      </c>
      <c r="N1667" s="2">
        <v>5539.76</v>
      </c>
      <c r="O1667">
        <v>7594.13</v>
      </c>
      <c r="P1667">
        <v>12994.15</v>
      </c>
    </row>
    <row r="1668" spans="3:16" x14ac:dyDescent="0.25">
      <c r="C1668" s="1">
        <v>40703</v>
      </c>
      <c r="D1668" s="2">
        <v>6271.01</v>
      </c>
      <c r="E1668" s="2">
        <v>5773.29</v>
      </c>
      <c r="F1668" s="2">
        <v>976.87</v>
      </c>
      <c r="G1668" s="2">
        <v>15.313599999999999</v>
      </c>
      <c r="H1668" s="2">
        <v>2541.8200000000002</v>
      </c>
      <c r="I1668" s="2">
        <v>20.944299999999998</v>
      </c>
      <c r="J1668" s="2">
        <v>7159.66</v>
      </c>
      <c r="K1668" s="2">
        <v>19.03</v>
      </c>
      <c r="L1668" s="2">
        <v>1289</v>
      </c>
      <c r="M1668" s="2">
        <v>17.77</v>
      </c>
      <c r="N1668" s="2">
        <v>5552.29</v>
      </c>
      <c r="O1668">
        <v>7619.34</v>
      </c>
      <c r="P1668">
        <v>12991.84</v>
      </c>
    </row>
    <row r="1669" spans="3:16" x14ac:dyDescent="0.25">
      <c r="C1669" s="1">
        <v>40704</v>
      </c>
      <c r="D1669" s="2">
        <v>6197.25</v>
      </c>
      <c r="E1669" s="2">
        <v>5706.65</v>
      </c>
      <c r="F1669" s="2">
        <v>965.28</v>
      </c>
      <c r="G1669" s="2">
        <v>16.334199999999999</v>
      </c>
      <c r="H1669" s="2">
        <v>2508.77</v>
      </c>
      <c r="I1669" s="2">
        <v>22.618099999999998</v>
      </c>
      <c r="J1669" s="2">
        <v>7069.9</v>
      </c>
      <c r="K1669" s="2">
        <v>20.03</v>
      </c>
      <c r="L1669" s="2">
        <v>1270.98</v>
      </c>
      <c r="M1669" s="2">
        <v>18.86</v>
      </c>
      <c r="N1669" s="2">
        <v>5486.98</v>
      </c>
      <c r="O1669">
        <v>7532.78</v>
      </c>
      <c r="P1669">
        <v>12914.88</v>
      </c>
    </row>
    <row r="1670" spans="3:16" x14ac:dyDescent="0.25">
      <c r="C1670" s="1">
        <v>40707</v>
      </c>
      <c r="H1670" s="2">
        <v>2516.12</v>
      </c>
      <c r="I1670" s="2">
        <v>22.837499999999999</v>
      </c>
      <c r="J1670" s="2">
        <v>7085.14</v>
      </c>
      <c r="K1670" s="2">
        <v>20.32</v>
      </c>
      <c r="L1670" s="2">
        <v>1271.83</v>
      </c>
      <c r="M1670" s="2">
        <v>19.61</v>
      </c>
    </row>
    <row r="1671" spans="3:16" x14ac:dyDescent="0.25">
      <c r="C1671" s="1">
        <v>40708</v>
      </c>
      <c r="D1671" s="2">
        <v>6255.68</v>
      </c>
      <c r="E1671" s="2">
        <v>5748.31</v>
      </c>
      <c r="F1671" s="2">
        <v>972.03</v>
      </c>
      <c r="G1671" s="2">
        <v>15.475300000000001</v>
      </c>
      <c r="H1671" s="2">
        <v>2535.9699999999998</v>
      </c>
      <c r="I1671" s="2">
        <v>21.322399999999998</v>
      </c>
      <c r="J1671" s="2">
        <v>7204.79</v>
      </c>
      <c r="K1671" s="2">
        <v>19.05</v>
      </c>
      <c r="L1671" s="2">
        <v>1287.8699999999999</v>
      </c>
      <c r="M1671" s="2">
        <v>18.260000000000002</v>
      </c>
      <c r="N1671" s="2">
        <v>5538.72</v>
      </c>
      <c r="O1671">
        <v>7541.17</v>
      </c>
      <c r="P1671">
        <v>12877.1</v>
      </c>
    </row>
    <row r="1672" spans="3:16" x14ac:dyDescent="0.25">
      <c r="C1672" s="1">
        <v>40709</v>
      </c>
      <c r="D1672" s="2">
        <v>6198.17</v>
      </c>
      <c r="E1672" s="2">
        <v>5697.99</v>
      </c>
      <c r="F1672" s="2">
        <v>963.55</v>
      </c>
      <c r="G1672" s="2">
        <v>16.227599999999999</v>
      </c>
      <c r="H1672" s="2">
        <v>2510.15</v>
      </c>
      <c r="I1672" s="2">
        <v>23.061699999999998</v>
      </c>
      <c r="J1672" s="2">
        <v>7115.08</v>
      </c>
      <c r="K1672" s="2">
        <v>20.7</v>
      </c>
      <c r="L1672" s="2">
        <v>1265.42</v>
      </c>
      <c r="M1672" s="2">
        <v>21.32</v>
      </c>
      <c r="N1672" s="2">
        <v>5487.8</v>
      </c>
      <c r="O1672">
        <v>7474.4</v>
      </c>
      <c r="P1672">
        <v>12807.61</v>
      </c>
    </row>
    <row r="1673" spans="3:16" x14ac:dyDescent="0.25">
      <c r="C1673" s="1">
        <v>40710</v>
      </c>
      <c r="D1673" s="2">
        <v>6157.67</v>
      </c>
      <c r="E1673" s="2">
        <v>5651.51</v>
      </c>
      <c r="F1673" s="2">
        <v>954.75</v>
      </c>
      <c r="G1673" s="2">
        <v>17.307500000000001</v>
      </c>
      <c r="H1673" s="2">
        <v>2507.62</v>
      </c>
      <c r="I1673" s="2">
        <v>24.429500000000001</v>
      </c>
      <c r="J1673" s="2">
        <v>7110.2</v>
      </c>
      <c r="K1673" s="2">
        <v>21.51</v>
      </c>
      <c r="L1673" s="2">
        <v>1267.6400000000001</v>
      </c>
      <c r="M1673" s="2">
        <v>22.73</v>
      </c>
      <c r="N1673" s="2">
        <v>5451.94</v>
      </c>
      <c r="O1673">
        <v>7361.48</v>
      </c>
      <c r="P1673">
        <v>12673.53</v>
      </c>
    </row>
    <row r="1674" spans="3:16" x14ac:dyDescent="0.25">
      <c r="C1674" s="1">
        <v>40711</v>
      </c>
      <c r="D1674" s="2">
        <v>6145.16</v>
      </c>
      <c r="E1674" s="2">
        <v>5644.42</v>
      </c>
      <c r="F1674" s="2">
        <v>952.12</v>
      </c>
      <c r="G1674" s="2">
        <v>17.121500000000001</v>
      </c>
      <c r="H1674" s="2">
        <v>2514.1</v>
      </c>
      <c r="I1674" s="2">
        <v>24.25</v>
      </c>
      <c r="J1674" s="2">
        <v>7164.05</v>
      </c>
      <c r="K1674" s="2">
        <v>21.51</v>
      </c>
      <c r="L1674" s="2">
        <v>1271.5</v>
      </c>
      <c r="M1674" s="2">
        <v>21.85</v>
      </c>
      <c r="N1674" s="2">
        <v>5440.87</v>
      </c>
      <c r="O1674">
        <v>7390.24</v>
      </c>
      <c r="P1674">
        <v>12706.3</v>
      </c>
    </row>
    <row r="1675" spans="3:16" x14ac:dyDescent="0.25">
      <c r="C1675" s="1">
        <v>40714</v>
      </c>
      <c r="D1675" s="2">
        <v>6113.7</v>
      </c>
      <c r="E1675" s="2">
        <v>5608.39</v>
      </c>
      <c r="F1675" s="2">
        <v>943.87</v>
      </c>
      <c r="G1675" s="2">
        <v>17.740200000000002</v>
      </c>
      <c r="H1675" s="2">
        <v>2507.84</v>
      </c>
      <c r="I1675" s="2">
        <v>25.543399999999998</v>
      </c>
      <c r="J1675" s="2">
        <v>7150.21</v>
      </c>
      <c r="K1675" s="2">
        <v>22.3</v>
      </c>
      <c r="L1675" s="2">
        <v>1278.3599999999999</v>
      </c>
      <c r="M1675" s="2">
        <v>19.989999999999998</v>
      </c>
      <c r="N1675" s="2">
        <v>5413.01</v>
      </c>
      <c r="O1675">
        <v>7301.19</v>
      </c>
      <c r="P1675">
        <v>12587.42</v>
      </c>
    </row>
    <row r="1676" spans="3:16" x14ac:dyDescent="0.25">
      <c r="C1676" s="1">
        <v>40715</v>
      </c>
      <c r="D1676" s="2">
        <v>6171.01</v>
      </c>
      <c r="E1676" s="2">
        <v>5664.03</v>
      </c>
      <c r="F1676" s="2">
        <v>956.88</v>
      </c>
      <c r="G1676" s="2">
        <v>16.661799999999999</v>
      </c>
      <c r="H1676" s="2">
        <v>2540.2199999999998</v>
      </c>
      <c r="I1676" s="2">
        <v>24.747699999999998</v>
      </c>
      <c r="J1676" s="2">
        <v>7285.51</v>
      </c>
      <c r="K1676" s="2">
        <v>21.38</v>
      </c>
      <c r="L1676" s="2">
        <v>1295.52</v>
      </c>
      <c r="M1676" s="2">
        <v>18.86</v>
      </c>
      <c r="N1676" s="2">
        <v>5463.75</v>
      </c>
      <c r="O1676">
        <v>7389.44</v>
      </c>
      <c r="P1676">
        <v>12646.17</v>
      </c>
    </row>
    <row r="1677" spans="3:16" x14ac:dyDescent="0.25">
      <c r="C1677" s="1">
        <v>40716</v>
      </c>
      <c r="D1677" s="2">
        <v>6113.44</v>
      </c>
      <c r="E1677" s="2">
        <v>5623.13</v>
      </c>
      <c r="F1677" s="2">
        <v>951.16</v>
      </c>
      <c r="G1677" s="2">
        <v>15.9594</v>
      </c>
      <c r="H1677" s="2">
        <v>2525.4899999999998</v>
      </c>
      <c r="I1677" s="2">
        <v>23.342600000000001</v>
      </c>
      <c r="J1677" s="2">
        <v>7278.19</v>
      </c>
      <c r="K1677" s="2">
        <v>20.21</v>
      </c>
      <c r="L1677" s="2">
        <v>1287.1400000000001</v>
      </c>
      <c r="M1677" s="2">
        <v>18.52</v>
      </c>
      <c r="N1677" s="2">
        <v>5412.78</v>
      </c>
      <c r="O1677">
        <v>7385.37</v>
      </c>
      <c r="P1677">
        <v>12665.58</v>
      </c>
    </row>
    <row r="1678" spans="3:16" x14ac:dyDescent="0.25">
      <c r="C1678" s="1">
        <v>40717</v>
      </c>
      <c r="D1678" s="2">
        <v>5991.09</v>
      </c>
      <c r="E1678" s="2">
        <v>5510.97</v>
      </c>
      <c r="F1678" s="2">
        <v>928.87</v>
      </c>
      <c r="G1678" s="2">
        <v>18.044499999999999</v>
      </c>
      <c r="H1678" s="2">
        <v>2491.56</v>
      </c>
      <c r="I1678" s="2">
        <v>27.302299999999999</v>
      </c>
      <c r="J1678" s="2">
        <v>7149.44</v>
      </c>
      <c r="K1678" s="2">
        <v>22.55</v>
      </c>
      <c r="L1678" s="2">
        <v>1283.5</v>
      </c>
      <c r="M1678" s="2">
        <v>19.29</v>
      </c>
      <c r="N1678" s="2">
        <v>5304.45</v>
      </c>
      <c r="O1678">
        <v>7238.17</v>
      </c>
      <c r="P1678">
        <v>12542.97</v>
      </c>
    </row>
    <row r="1679" spans="3:16" x14ac:dyDescent="0.25">
      <c r="C1679" s="1">
        <v>40718</v>
      </c>
      <c r="D1679" s="2">
        <v>5998.02</v>
      </c>
      <c r="E1679" s="2">
        <v>5514.85</v>
      </c>
      <c r="F1679" s="2">
        <v>929.1</v>
      </c>
      <c r="G1679" s="2">
        <v>17.779499999999999</v>
      </c>
      <c r="H1679" s="2">
        <v>2485.4699999999998</v>
      </c>
      <c r="I1679" s="2">
        <v>27.172799999999999</v>
      </c>
      <c r="J1679" s="2">
        <v>7121.38</v>
      </c>
      <c r="K1679" s="2">
        <v>22.66</v>
      </c>
      <c r="L1679" s="2">
        <v>1268.45</v>
      </c>
      <c r="M1679" s="2">
        <v>21.1</v>
      </c>
      <c r="N1679" s="2">
        <v>5310.58</v>
      </c>
      <c r="O1679">
        <v>7219.07</v>
      </c>
      <c r="P1679">
        <v>12544.61</v>
      </c>
    </row>
    <row r="1680" spans="3:16" x14ac:dyDescent="0.25">
      <c r="C1680" s="1">
        <v>40721</v>
      </c>
      <c r="D1680" s="2">
        <v>5990.82</v>
      </c>
      <c r="E1680" s="2">
        <v>5501.55</v>
      </c>
      <c r="F1680" s="2">
        <v>926.16</v>
      </c>
      <c r="G1680" s="2">
        <v>18.575800000000001</v>
      </c>
      <c r="H1680" s="2">
        <v>2487.0300000000002</v>
      </c>
      <c r="I1680" s="2">
        <v>28.201599999999999</v>
      </c>
      <c r="J1680" s="2">
        <v>7107.9</v>
      </c>
      <c r="K1680" s="2">
        <v>23.58</v>
      </c>
      <c r="L1680" s="2">
        <v>1280.0999999999999</v>
      </c>
      <c r="M1680" s="2">
        <v>20.56</v>
      </c>
      <c r="N1680" s="2">
        <v>5304.21</v>
      </c>
      <c r="O1680">
        <v>7167.88</v>
      </c>
      <c r="P1680">
        <v>12432.03</v>
      </c>
    </row>
    <row r="1681" spans="3:16" x14ac:dyDescent="0.25">
      <c r="C1681" s="1">
        <v>40722</v>
      </c>
      <c r="D1681" s="2">
        <v>6002.4</v>
      </c>
      <c r="E1681" s="2">
        <v>5516.99</v>
      </c>
      <c r="F1681" s="2">
        <v>930.78</v>
      </c>
      <c r="G1681" s="2">
        <v>18.738199999999999</v>
      </c>
      <c r="H1681" s="2">
        <v>2495.9299999999998</v>
      </c>
      <c r="I1681" s="2">
        <v>27.688800000000001</v>
      </c>
      <c r="J1681" s="2">
        <v>7170.43</v>
      </c>
      <c r="K1681" s="2">
        <v>23.06</v>
      </c>
      <c r="L1681" s="2">
        <v>1296.67</v>
      </c>
      <c r="M1681" s="2">
        <v>19.170000000000002</v>
      </c>
      <c r="N1681" s="2">
        <v>5314.47</v>
      </c>
      <c r="O1681">
        <v>7212.61</v>
      </c>
      <c r="P1681">
        <v>12444.77</v>
      </c>
    </row>
    <row r="1682" spans="3:16" x14ac:dyDescent="0.25">
      <c r="C1682" s="1">
        <v>40723</v>
      </c>
      <c r="D1682" s="2">
        <v>6101.55</v>
      </c>
      <c r="E1682" s="2">
        <v>5605.22</v>
      </c>
      <c r="F1682" s="2">
        <v>949.55</v>
      </c>
      <c r="G1682" s="2">
        <v>16.882899999999999</v>
      </c>
      <c r="H1682" s="2">
        <v>2532.6</v>
      </c>
      <c r="I1682" s="2">
        <v>24.061</v>
      </c>
      <c r="J1682" s="2">
        <v>7294.14</v>
      </c>
      <c r="K1682" s="2">
        <v>20.12</v>
      </c>
      <c r="L1682" s="2">
        <v>1307.4100000000001</v>
      </c>
      <c r="M1682" s="2">
        <v>17.27</v>
      </c>
      <c r="N1682" s="2">
        <v>5402.25</v>
      </c>
      <c r="O1682">
        <v>7306.94</v>
      </c>
      <c r="P1682">
        <v>12482.46</v>
      </c>
    </row>
    <row r="1683" spans="3:16" x14ac:dyDescent="0.25">
      <c r="C1683" s="1">
        <v>40724</v>
      </c>
      <c r="D1683" s="2">
        <v>6187.07</v>
      </c>
      <c r="E1683" s="2">
        <v>5684.5</v>
      </c>
      <c r="F1683" s="2">
        <v>964.38</v>
      </c>
      <c r="G1683" s="2">
        <v>15.310700000000001</v>
      </c>
      <c r="H1683" s="2">
        <v>2561.37</v>
      </c>
      <c r="I1683" s="2">
        <v>21.562200000000001</v>
      </c>
      <c r="J1683" s="2">
        <v>7376.24</v>
      </c>
      <c r="K1683" s="2">
        <v>17.989999999999998</v>
      </c>
      <c r="L1683" s="2">
        <v>1320.64</v>
      </c>
      <c r="M1683" s="2">
        <v>16.52</v>
      </c>
      <c r="N1683" s="2">
        <v>5477.97</v>
      </c>
      <c r="O1683">
        <v>7416.25</v>
      </c>
      <c r="P1683">
        <v>12656.15</v>
      </c>
    </row>
    <row r="1684" spans="3:16" x14ac:dyDescent="0.25">
      <c r="C1684" s="1">
        <v>40725</v>
      </c>
      <c r="D1684" s="2">
        <v>6237.81</v>
      </c>
      <c r="E1684" s="2">
        <v>5731.47</v>
      </c>
      <c r="F1684" s="2">
        <v>973.39</v>
      </c>
      <c r="G1684" s="2">
        <v>14.465400000000001</v>
      </c>
      <c r="H1684" s="2">
        <v>2580.65</v>
      </c>
      <c r="I1684" s="2">
        <v>19.729399999999998</v>
      </c>
      <c r="J1684" s="2">
        <v>7419.44</v>
      </c>
      <c r="K1684" s="2">
        <v>16.850000000000001</v>
      </c>
      <c r="L1684" s="2">
        <v>1339.67</v>
      </c>
      <c r="M1684" s="2">
        <v>15.87</v>
      </c>
      <c r="N1684" s="2">
        <v>5522.89</v>
      </c>
      <c r="O1684">
        <v>7484.45</v>
      </c>
      <c r="P1684">
        <v>12710.94</v>
      </c>
    </row>
    <row r="1685" spans="3:16" x14ac:dyDescent="0.25">
      <c r="C1685" s="1">
        <v>40728</v>
      </c>
      <c r="D1685" s="2">
        <v>6245.78</v>
      </c>
      <c r="E1685" s="2">
        <v>5746.75</v>
      </c>
      <c r="F1685" s="2">
        <v>976.14</v>
      </c>
      <c r="G1685" s="2">
        <v>14.6195</v>
      </c>
      <c r="H1685" s="2">
        <v>2581.9699999999998</v>
      </c>
      <c r="I1685" s="2">
        <v>19.726500000000001</v>
      </c>
      <c r="J1685" s="2">
        <v>7442.96</v>
      </c>
      <c r="K1685" s="2">
        <v>16.71</v>
      </c>
      <c r="N1685" s="2">
        <v>5529.95</v>
      </c>
      <c r="O1685">
        <v>7552.19</v>
      </c>
      <c r="P1685">
        <v>12795.92</v>
      </c>
    </row>
    <row r="1686" spans="3:16" x14ac:dyDescent="0.25">
      <c r="C1686" s="1">
        <v>40729</v>
      </c>
      <c r="D1686" s="2">
        <v>6243.01</v>
      </c>
      <c r="E1686" s="2">
        <v>5740.61</v>
      </c>
      <c r="F1686" s="2">
        <v>973.76</v>
      </c>
      <c r="G1686" s="2">
        <v>14.9108</v>
      </c>
      <c r="H1686" s="2">
        <v>2583.36</v>
      </c>
      <c r="I1686" s="2">
        <v>20.261099999999999</v>
      </c>
      <c r="J1686" s="2">
        <v>7439.44</v>
      </c>
      <c r="K1686" s="2">
        <v>17.07</v>
      </c>
      <c r="L1686" s="2">
        <v>1337.88</v>
      </c>
      <c r="M1686" s="2">
        <v>16.059999999999999</v>
      </c>
      <c r="N1686" s="2">
        <v>5527.5</v>
      </c>
      <c r="O1686">
        <v>7513.45</v>
      </c>
      <c r="P1686">
        <v>12788.42</v>
      </c>
    </row>
    <row r="1687" spans="3:16" x14ac:dyDescent="0.25">
      <c r="C1687" s="1">
        <v>40730</v>
      </c>
      <c r="D1687" s="2">
        <v>6179.35</v>
      </c>
      <c r="E1687" s="2">
        <v>5681.48</v>
      </c>
      <c r="F1687" s="2">
        <v>962.03</v>
      </c>
      <c r="G1687" s="2">
        <v>15.4246</v>
      </c>
      <c r="H1687" s="2">
        <v>2581.6999999999998</v>
      </c>
      <c r="I1687" s="2">
        <v>20.919699999999999</v>
      </c>
      <c r="J1687" s="2">
        <v>7431.19</v>
      </c>
      <c r="K1687" s="2">
        <v>17.3</v>
      </c>
      <c r="L1687" s="2">
        <v>1339.22</v>
      </c>
      <c r="M1687" s="2">
        <v>16.34</v>
      </c>
      <c r="N1687" s="2">
        <v>5471.14</v>
      </c>
      <c r="O1687">
        <v>7437.2</v>
      </c>
      <c r="P1687">
        <v>12723.26</v>
      </c>
    </row>
    <row r="1688" spans="3:16" x14ac:dyDescent="0.25">
      <c r="C1688" s="1">
        <v>40731</v>
      </c>
      <c r="D1688" s="2">
        <v>6211.11</v>
      </c>
      <c r="E1688" s="2">
        <v>5710.28</v>
      </c>
      <c r="F1688" s="2">
        <v>966.24</v>
      </c>
      <c r="G1688" s="2">
        <v>14.915100000000001</v>
      </c>
      <c r="H1688" s="2">
        <v>2588.9899999999998</v>
      </c>
      <c r="I1688" s="2">
        <v>20.5946</v>
      </c>
      <c r="J1688" s="2">
        <v>7471.44</v>
      </c>
      <c r="K1688" s="2">
        <v>16.899999999999999</v>
      </c>
      <c r="L1688" s="2">
        <v>1353.22</v>
      </c>
      <c r="M1688" s="2">
        <v>15.95</v>
      </c>
      <c r="N1688" s="2">
        <v>5499.25</v>
      </c>
      <c r="O1688">
        <v>7470.97</v>
      </c>
      <c r="P1688">
        <v>12743.29</v>
      </c>
    </row>
    <row r="1689" spans="3:16" x14ac:dyDescent="0.25">
      <c r="C1689" s="1">
        <v>40732</v>
      </c>
      <c r="D1689" s="2">
        <v>6152.69</v>
      </c>
      <c r="E1689" s="2">
        <v>5660.4</v>
      </c>
      <c r="F1689" s="2">
        <v>955.46</v>
      </c>
      <c r="G1689" s="2">
        <v>15.5587</v>
      </c>
      <c r="H1689" s="2">
        <v>2570.85</v>
      </c>
      <c r="I1689" s="2">
        <v>22.4146</v>
      </c>
      <c r="J1689" s="2">
        <v>7402.73</v>
      </c>
      <c r="K1689" s="2">
        <v>18.260000000000002</v>
      </c>
      <c r="L1689" s="2">
        <v>1343.8</v>
      </c>
      <c r="M1689" s="2">
        <v>15.95</v>
      </c>
      <c r="N1689" s="2">
        <v>5447.53</v>
      </c>
      <c r="O1689">
        <v>7432.34</v>
      </c>
      <c r="P1689">
        <v>12712.57</v>
      </c>
    </row>
    <row r="1690" spans="3:16" x14ac:dyDescent="0.25">
      <c r="C1690" s="1">
        <v>40735</v>
      </c>
      <c r="D1690" s="2">
        <v>6053</v>
      </c>
      <c r="E1690" s="2">
        <v>5560.06</v>
      </c>
      <c r="F1690" s="2">
        <v>936.58</v>
      </c>
      <c r="G1690" s="2">
        <v>17.703099999999999</v>
      </c>
      <c r="H1690" s="2">
        <v>2542.86</v>
      </c>
      <c r="I1690" s="2">
        <v>26.261299999999999</v>
      </c>
      <c r="J1690" s="2">
        <v>7230.25</v>
      </c>
      <c r="K1690" s="2">
        <v>21.21</v>
      </c>
      <c r="L1690" s="2">
        <v>1319.49</v>
      </c>
      <c r="M1690" s="2">
        <v>18.39</v>
      </c>
      <c r="N1690" s="2">
        <v>5359.27</v>
      </c>
      <c r="O1690">
        <v>7242.8</v>
      </c>
      <c r="P1690">
        <v>12495.9</v>
      </c>
    </row>
    <row r="1691" spans="3:16" x14ac:dyDescent="0.25">
      <c r="C1691" s="1">
        <v>40736</v>
      </c>
      <c r="D1691" s="2">
        <v>6014.84</v>
      </c>
      <c r="E1691" s="2">
        <v>5528.27</v>
      </c>
      <c r="F1691" s="2">
        <v>930.14</v>
      </c>
      <c r="G1691" s="2">
        <v>18.846399999999999</v>
      </c>
      <c r="H1691" s="2">
        <v>2527.06</v>
      </c>
      <c r="I1691" s="2">
        <v>28.254100000000001</v>
      </c>
      <c r="J1691" s="2">
        <v>7174.14</v>
      </c>
      <c r="K1691" s="2">
        <v>22.2</v>
      </c>
      <c r="L1691" s="2">
        <v>1313.64</v>
      </c>
      <c r="M1691" s="2">
        <v>19.87</v>
      </c>
      <c r="N1691" s="2">
        <v>5325.48</v>
      </c>
      <c r="O1691">
        <v>7219.5</v>
      </c>
      <c r="P1691">
        <v>12384.2</v>
      </c>
    </row>
    <row r="1692" spans="3:16" x14ac:dyDescent="0.25">
      <c r="C1692" s="1">
        <v>40737</v>
      </c>
      <c r="D1692" s="2">
        <v>6025.23</v>
      </c>
      <c r="E1692" s="2">
        <v>5540.46</v>
      </c>
      <c r="F1692" s="2">
        <v>934.94</v>
      </c>
      <c r="G1692" s="2">
        <v>17.7561</v>
      </c>
      <c r="H1692" s="2">
        <v>2537.44</v>
      </c>
      <c r="I1692" s="2">
        <v>26.465599999999998</v>
      </c>
      <c r="J1692" s="2">
        <v>7267.87</v>
      </c>
      <c r="K1692" s="2">
        <v>20.58</v>
      </c>
      <c r="L1692" s="2">
        <v>1317.72</v>
      </c>
      <c r="M1692" s="2">
        <v>19.91</v>
      </c>
      <c r="N1692" s="2">
        <v>5334.68</v>
      </c>
      <c r="O1692">
        <v>7243.94</v>
      </c>
      <c r="P1692">
        <v>12432.37</v>
      </c>
    </row>
    <row r="1693" spans="3:16" x14ac:dyDescent="0.25">
      <c r="C1693" s="1">
        <v>40738</v>
      </c>
      <c r="D1693" s="2">
        <v>5980.97</v>
      </c>
      <c r="E1693" s="2">
        <v>5495.14</v>
      </c>
      <c r="F1693" s="2">
        <v>925.18</v>
      </c>
      <c r="G1693" s="2">
        <v>18.591699999999999</v>
      </c>
      <c r="H1693" s="2">
        <v>2522.67</v>
      </c>
      <c r="I1693" s="2">
        <v>27.271000000000001</v>
      </c>
      <c r="J1693" s="2">
        <v>7214.74</v>
      </c>
      <c r="K1693" s="2">
        <v>21.71</v>
      </c>
      <c r="L1693" s="2">
        <v>1308.8699999999999</v>
      </c>
      <c r="M1693" s="2">
        <v>20.8</v>
      </c>
      <c r="N1693" s="2">
        <v>5295.49</v>
      </c>
      <c r="O1693">
        <v>7166.89</v>
      </c>
      <c r="P1693">
        <v>12361.81</v>
      </c>
    </row>
    <row r="1694" spans="3:16" x14ac:dyDescent="0.25">
      <c r="C1694" s="1">
        <v>40739</v>
      </c>
      <c r="D1694" s="2">
        <v>5938.06</v>
      </c>
      <c r="E1694" s="2">
        <v>5450.53</v>
      </c>
      <c r="F1694" s="2">
        <v>917.12</v>
      </c>
      <c r="G1694" s="2">
        <v>18.850999999999999</v>
      </c>
      <c r="H1694" s="2">
        <v>2515.9</v>
      </c>
      <c r="I1694" s="2">
        <v>28.116800000000001</v>
      </c>
      <c r="J1694" s="2">
        <v>7220.12</v>
      </c>
      <c r="K1694" s="2">
        <v>21.6</v>
      </c>
      <c r="L1694" s="2">
        <v>1316.14</v>
      </c>
      <c r="M1694" s="2">
        <v>19.53</v>
      </c>
      <c r="N1694" s="2">
        <v>5257.5</v>
      </c>
      <c r="O1694">
        <v>7071.88</v>
      </c>
      <c r="P1694">
        <v>12240</v>
      </c>
    </row>
    <row r="1695" spans="3:16" x14ac:dyDescent="0.25">
      <c r="C1695" s="1">
        <v>40742</v>
      </c>
      <c r="D1695" s="2">
        <v>5826.26</v>
      </c>
      <c r="E1695" s="2">
        <v>5345.28</v>
      </c>
      <c r="F1695" s="2">
        <v>898.33</v>
      </c>
      <c r="G1695" s="2">
        <v>21.795100000000001</v>
      </c>
      <c r="H1695" s="2">
        <v>2473.7199999999998</v>
      </c>
      <c r="I1695" s="2">
        <v>31.000800000000002</v>
      </c>
      <c r="J1695" s="2">
        <v>7107.92</v>
      </c>
      <c r="K1695" s="2">
        <v>24.19</v>
      </c>
      <c r="L1695" s="2">
        <v>1305.44</v>
      </c>
      <c r="M1695" s="2">
        <v>20.95</v>
      </c>
      <c r="N1695" s="2">
        <v>5158.51</v>
      </c>
      <c r="O1695">
        <v>6901.42</v>
      </c>
      <c r="P1695">
        <v>12034.67</v>
      </c>
    </row>
    <row r="1696" spans="3:16" x14ac:dyDescent="0.25">
      <c r="C1696" s="1">
        <v>40743</v>
      </c>
      <c r="D1696" s="2">
        <v>5896.55</v>
      </c>
      <c r="E1696" s="2">
        <v>5403.53</v>
      </c>
      <c r="F1696" s="2">
        <v>906.22</v>
      </c>
      <c r="G1696" s="2">
        <v>20.9465</v>
      </c>
      <c r="H1696" s="2">
        <v>2492.2800000000002</v>
      </c>
      <c r="I1696" s="2">
        <v>28.995899999999999</v>
      </c>
      <c r="J1696" s="2">
        <v>7192.67</v>
      </c>
      <c r="K1696" s="2">
        <v>23.08</v>
      </c>
      <c r="L1696" s="2">
        <v>1326.73</v>
      </c>
      <c r="M1696" s="2">
        <v>19.21</v>
      </c>
      <c r="N1696" s="2">
        <v>5220.75</v>
      </c>
      <c r="O1696">
        <v>6949.43</v>
      </c>
      <c r="P1696">
        <v>12013.66</v>
      </c>
    </row>
    <row r="1697" spans="3:16" x14ac:dyDescent="0.25">
      <c r="C1697" s="1">
        <v>40744</v>
      </c>
      <c r="D1697" s="2">
        <v>5966.54</v>
      </c>
      <c r="E1697" s="2">
        <v>5466.23</v>
      </c>
      <c r="F1697" s="2">
        <v>919.81</v>
      </c>
      <c r="G1697" s="2">
        <v>19.863700000000001</v>
      </c>
      <c r="H1697" s="2">
        <v>2526.42</v>
      </c>
      <c r="I1697" s="2">
        <v>27.623699999999999</v>
      </c>
      <c r="J1697" s="2">
        <v>7221.36</v>
      </c>
      <c r="K1697" s="2">
        <v>22.35</v>
      </c>
      <c r="L1697" s="2">
        <v>1325.84</v>
      </c>
      <c r="M1697" s="2">
        <v>19.09</v>
      </c>
      <c r="N1697" s="2">
        <v>5282.71</v>
      </c>
      <c r="O1697">
        <v>7020.93</v>
      </c>
      <c r="P1697">
        <v>12098.75</v>
      </c>
    </row>
    <row r="1698" spans="3:16" x14ac:dyDescent="0.25">
      <c r="C1698" s="1">
        <v>40745</v>
      </c>
      <c r="D1698" s="2">
        <v>6042.06</v>
      </c>
      <c r="E1698" s="2">
        <v>5534.54</v>
      </c>
      <c r="F1698" s="2">
        <v>934.41</v>
      </c>
      <c r="G1698" s="2">
        <v>18.0364</v>
      </c>
      <c r="H1698" s="2">
        <v>2553.33</v>
      </c>
      <c r="I1698" s="2">
        <v>23.829599999999999</v>
      </c>
      <c r="J1698" s="2">
        <v>7290.14</v>
      </c>
      <c r="K1698" s="2">
        <v>19.760000000000002</v>
      </c>
      <c r="L1698" s="2">
        <v>1343.8</v>
      </c>
      <c r="M1698" s="2">
        <v>17.559999999999999</v>
      </c>
      <c r="N1698" s="2">
        <v>5349.58</v>
      </c>
      <c r="O1698">
        <v>7104.78</v>
      </c>
      <c r="P1698">
        <v>12140.65</v>
      </c>
    </row>
    <row r="1699" spans="3:16" x14ac:dyDescent="0.25">
      <c r="C1699" s="1">
        <v>40746</v>
      </c>
      <c r="D1699" s="2">
        <v>6031.93</v>
      </c>
      <c r="E1699" s="2">
        <v>5534.61</v>
      </c>
      <c r="F1699" s="2">
        <v>935.48</v>
      </c>
      <c r="G1699" s="2">
        <v>16.869499999999999</v>
      </c>
      <c r="H1699" s="2">
        <v>2562.8000000000002</v>
      </c>
      <c r="I1699" s="2">
        <v>22.4011</v>
      </c>
      <c r="J1699" s="2">
        <v>7326.39</v>
      </c>
      <c r="K1699" s="2">
        <v>18.32</v>
      </c>
      <c r="L1699" s="2">
        <v>1345.02</v>
      </c>
      <c r="M1699" s="2">
        <v>17.52</v>
      </c>
      <c r="N1699" s="2">
        <v>5340.61</v>
      </c>
      <c r="O1699">
        <v>7146.8</v>
      </c>
      <c r="P1699">
        <v>12194.09</v>
      </c>
    </row>
    <row r="1700" spans="3:16" x14ac:dyDescent="0.25">
      <c r="C1700" s="1">
        <v>40749</v>
      </c>
      <c r="D1700" s="2">
        <v>6017.49</v>
      </c>
      <c r="E1700" s="2">
        <v>5517.74</v>
      </c>
      <c r="F1700" s="2">
        <v>929.04</v>
      </c>
      <c r="G1700" s="2">
        <v>17.6144</v>
      </c>
      <c r="H1700" s="2">
        <v>2554.8000000000002</v>
      </c>
      <c r="I1700" s="2">
        <v>24.502300000000002</v>
      </c>
      <c r="J1700" s="2">
        <v>7344.54</v>
      </c>
      <c r="K1700" s="2">
        <v>19.23</v>
      </c>
      <c r="L1700" s="2">
        <v>1337.43</v>
      </c>
      <c r="M1700" s="2">
        <v>19.350000000000001</v>
      </c>
      <c r="N1700" s="2">
        <v>5327.83</v>
      </c>
      <c r="O1700">
        <v>7099.07</v>
      </c>
      <c r="P1700">
        <v>12153.08</v>
      </c>
    </row>
    <row r="1701" spans="3:16" x14ac:dyDescent="0.25">
      <c r="C1701" s="1">
        <v>40750</v>
      </c>
      <c r="D1701" s="2">
        <v>5990.18</v>
      </c>
      <c r="E1701" s="2">
        <v>5502.39</v>
      </c>
      <c r="F1701" s="2">
        <v>927.49</v>
      </c>
      <c r="G1701" s="2">
        <v>17.802900000000001</v>
      </c>
      <c r="H1701" s="2">
        <v>2550.66</v>
      </c>
      <c r="I1701" s="2">
        <v>24.0382</v>
      </c>
      <c r="J1701" s="2">
        <v>7349.45</v>
      </c>
      <c r="K1701" s="2">
        <v>19.21</v>
      </c>
      <c r="L1701" s="2">
        <v>1331.94</v>
      </c>
      <c r="M1701" s="2">
        <v>20.23</v>
      </c>
      <c r="N1701" s="2">
        <v>5303.64</v>
      </c>
      <c r="O1701">
        <v>7082.6</v>
      </c>
      <c r="P1701">
        <v>12102.78</v>
      </c>
    </row>
    <row r="1702" spans="3:16" x14ac:dyDescent="0.25">
      <c r="C1702" s="1">
        <v>40751</v>
      </c>
      <c r="D1702" s="2">
        <v>5904.47</v>
      </c>
      <c r="E1702" s="2">
        <v>5424.28</v>
      </c>
      <c r="F1702" s="2">
        <v>912.99</v>
      </c>
      <c r="G1702" s="2">
        <v>19.0868</v>
      </c>
      <c r="H1702" s="2">
        <v>2523.56</v>
      </c>
      <c r="I1702" s="2">
        <v>26.027200000000001</v>
      </c>
      <c r="J1702" s="2">
        <v>7252.68</v>
      </c>
      <c r="K1702" s="2">
        <v>20.88</v>
      </c>
      <c r="L1702" s="2">
        <v>1304.8900000000001</v>
      </c>
      <c r="M1702" s="2">
        <v>22.98</v>
      </c>
      <c r="N1702" s="2">
        <v>5227.76</v>
      </c>
      <c r="O1702">
        <v>6956.24</v>
      </c>
      <c r="P1702">
        <v>12045.33</v>
      </c>
    </row>
    <row r="1703" spans="3:16" x14ac:dyDescent="0.25">
      <c r="C1703" s="1">
        <v>40752</v>
      </c>
      <c r="D1703" s="2">
        <v>5871.41</v>
      </c>
      <c r="E1703" s="2">
        <v>5389.91</v>
      </c>
      <c r="F1703" s="2">
        <v>907.83</v>
      </c>
      <c r="G1703" s="2">
        <v>19.8874</v>
      </c>
      <c r="H1703" s="2">
        <v>2530.84</v>
      </c>
      <c r="I1703" s="2">
        <v>26.542400000000001</v>
      </c>
      <c r="J1703" s="2">
        <v>7190.06</v>
      </c>
      <c r="K1703" s="2">
        <v>21.71</v>
      </c>
      <c r="L1703" s="2">
        <v>1300.67</v>
      </c>
      <c r="M1703" s="2">
        <v>23.74</v>
      </c>
      <c r="N1703" s="2">
        <v>5198.4799999999996</v>
      </c>
      <c r="O1703">
        <v>6888.89</v>
      </c>
      <c r="P1703">
        <v>11961.26</v>
      </c>
    </row>
    <row r="1704" spans="3:16" x14ac:dyDescent="0.25">
      <c r="C1704" s="1">
        <v>40753</v>
      </c>
      <c r="D1704" s="2">
        <v>5783.35</v>
      </c>
      <c r="E1704" s="2">
        <v>5315.45</v>
      </c>
      <c r="F1704" s="2">
        <v>894.74</v>
      </c>
      <c r="G1704" s="2">
        <v>21.713100000000001</v>
      </c>
      <c r="H1704" s="2">
        <v>2510.85</v>
      </c>
      <c r="I1704" s="2">
        <v>27.623799999999999</v>
      </c>
      <c r="J1704" s="2">
        <v>7158.77</v>
      </c>
      <c r="K1704" s="2">
        <v>22.72</v>
      </c>
      <c r="L1704" s="2">
        <v>1292.28</v>
      </c>
      <c r="M1704" s="2">
        <v>25.25</v>
      </c>
      <c r="N1704" s="2">
        <v>5120.5200000000004</v>
      </c>
      <c r="O1704">
        <v>6838.9</v>
      </c>
      <c r="P1704">
        <v>11931.11</v>
      </c>
    </row>
    <row r="1705" spans="3:16" x14ac:dyDescent="0.25">
      <c r="C1705" s="1">
        <v>40756</v>
      </c>
      <c r="H1705" s="2">
        <v>2486.6</v>
      </c>
      <c r="I1705" s="2">
        <v>29.0047</v>
      </c>
      <c r="J1705" s="2">
        <v>6953.98</v>
      </c>
      <c r="K1705" s="2">
        <v>24.37</v>
      </c>
      <c r="L1705" s="2">
        <v>1286.94</v>
      </c>
      <c r="M1705" s="2">
        <v>23.66</v>
      </c>
    </row>
    <row r="1706" spans="3:16" x14ac:dyDescent="0.25">
      <c r="C1706" s="1">
        <v>40757</v>
      </c>
      <c r="D1706" s="2">
        <v>5546.94</v>
      </c>
      <c r="E1706" s="2">
        <v>5098.8900000000003</v>
      </c>
      <c r="F1706" s="2">
        <v>852.7</v>
      </c>
      <c r="G1706" s="2">
        <v>23.271799999999999</v>
      </c>
      <c r="H1706" s="2">
        <v>2447.5100000000002</v>
      </c>
      <c r="I1706" s="2">
        <v>29.346</v>
      </c>
      <c r="J1706" s="2">
        <v>6796.75</v>
      </c>
      <c r="K1706" s="2">
        <v>26.05</v>
      </c>
      <c r="L1706" s="2">
        <v>1254.05</v>
      </c>
      <c r="M1706" s="2">
        <v>24.79</v>
      </c>
      <c r="N1706" s="2">
        <v>4911.2</v>
      </c>
      <c r="O1706">
        <v>6554.45</v>
      </c>
      <c r="P1706">
        <v>11646.96</v>
      </c>
    </row>
    <row r="1707" spans="3:16" x14ac:dyDescent="0.25">
      <c r="C1707" s="1">
        <v>40758</v>
      </c>
      <c r="D1707" s="2">
        <v>5483.15</v>
      </c>
      <c r="E1707" s="2">
        <v>5030.26</v>
      </c>
      <c r="F1707" s="2">
        <v>839.16</v>
      </c>
      <c r="G1707" s="2">
        <v>25.091200000000001</v>
      </c>
      <c r="H1707" s="2">
        <v>2400.23</v>
      </c>
      <c r="I1707" s="2">
        <v>29.721499999999999</v>
      </c>
      <c r="J1707" s="2">
        <v>6640.59</v>
      </c>
      <c r="K1707" s="2">
        <v>26.09</v>
      </c>
      <c r="L1707" s="2">
        <v>1260.3399999999999</v>
      </c>
      <c r="M1707" s="2">
        <v>23.38</v>
      </c>
      <c r="N1707" s="2">
        <v>4854.72</v>
      </c>
      <c r="O1707">
        <v>6425.7</v>
      </c>
      <c r="P1707">
        <v>11524.57</v>
      </c>
    </row>
    <row r="1708" spans="3:16" x14ac:dyDescent="0.25">
      <c r="C1708" s="1">
        <v>40759</v>
      </c>
      <c r="D1708" s="2">
        <v>5285.25</v>
      </c>
      <c r="E1708" s="2">
        <v>4845.24</v>
      </c>
      <c r="F1708" s="2">
        <v>803.01</v>
      </c>
      <c r="G1708" s="2">
        <v>28.5002</v>
      </c>
      <c r="H1708" s="2">
        <v>2327.94</v>
      </c>
      <c r="I1708" s="2">
        <v>34.628999999999998</v>
      </c>
      <c r="J1708" s="2">
        <v>6414.76</v>
      </c>
      <c r="K1708" s="2">
        <v>30.06</v>
      </c>
      <c r="L1708" s="2">
        <v>1200.07</v>
      </c>
      <c r="M1708" s="2">
        <v>31.66</v>
      </c>
      <c r="N1708" s="2">
        <v>4679.5</v>
      </c>
      <c r="O1708">
        <v>6159.83</v>
      </c>
      <c r="P1708">
        <v>11309.14</v>
      </c>
    </row>
    <row r="1709" spans="3:16" x14ac:dyDescent="0.25">
      <c r="C1709" s="1">
        <v>40760</v>
      </c>
      <c r="D1709" s="2">
        <v>5172.0600000000004</v>
      </c>
      <c r="E1709" s="2">
        <v>4742.83</v>
      </c>
      <c r="F1709" s="2">
        <v>787.35</v>
      </c>
      <c r="G1709" s="2">
        <v>32.716799999999999</v>
      </c>
      <c r="H1709" s="2">
        <v>2280.7600000000002</v>
      </c>
      <c r="I1709" s="2">
        <v>39.245899999999999</v>
      </c>
      <c r="J1709" s="2">
        <v>6236.16</v>
      </c>
      <c r="K1709" s="2">
        <v>35.33</v>
      </c>
      <c r="L1709" s="2">
        <v>1199.3800000000001</v>
      </c>
      <c r="M1709" s="2">
        <v>32</v>
      </c>
      <c r="N1709" s="2">
        <v>4579.28</v>
      </c>
      <c r="O1709">
        <v>6064.77</v>
      </c>
      <c r="P1709">
        <v>11038.67</v>
      </c>
    </row>
    <row r="1710" spans="3:16" x14ac:dyDescent="0.25">
      <c r="C1710" s="1">
        <v>40763</v>
      </c>
      <c r="D1710" s="2">
        <v>4967.99</v>
      </c>
      <c r="E1710" s="2">
        <v>4547.76</v>
      </c>
      <c r="F1710" s="2">
        <v>752.42</v>
      </c>
      <c r="G1710" s="2">
        <v>37.634999999999998</v>
      </c>
      <c r="H1710" s="2">
        <v>2199.0100000000002</v>
      </c>
      <c r="I1710" s="2">
        <v>45.303800000000003</v>
      </c>
      <c r="J1710" s="2">
        <v>5923.27</v>
      </c>
      <c r="K1710" s="2">
        <v>41.58</v>
      </c>
      <c r="L1710" s="2">
        <v>1119.46</v>
      </c>
      <c r="M1710" s="2">
        <v>48</v>
      </c>
      <c r="N1710" s="2">
        <v>4398.6000000000004</v>
      </c>
      <c r="O1710">
        <v>5774.13</v>
      </c>
      <c r="P1710">
        <v>10655.66</v>
      </c>
    </row>
    <row r="1711" spans="3:16" x14ac:dyDescent="0.25">
      <c r="C1711" s="1">
        <v>40764</v>
      </c>
      <c r="D1711" s="2">
        <v>4997.92</v>
      </c>
      <c r="E1711" s="2">
        <v>4570.9799999999996</v>
      </c>
      <c r="F1711" s="2">
        <v>755.91</v>
      </c>
      <c r="G1711" s="2">
        <v>43.877000000000002</v>
      </c>
      <c r="H1711" s="2">
        <v>2217.7600000000002</v>
      </c>
      <c r="I1711" s="2">
        <v>46.3979</v>
      </c>
      <c r="J1711" s="2">
        <v>5917.08</v>
      </c>
      <c r="K1711" s="2">
        <v>45.81</v>
      </c>
      <c r="L1711" s="2">
        <v>1172.53</v>
      </c>
      <c r="M1711" s="2">
        <v>35.06</v>
      </c>
      <c r="N1711" s="2">
        <v>4425.1099999999997</v>
      </c>
      <c r="O1711">
        <v>5812.84</v>
      </c>
      <c r="P1711">
        <v>10542.58</v>
      </c>
    </row>
    <row r="1712" spans="3:16" x14ac:dyDescent="0.25">
      <c r="C1712" s="1">
        <v>40765</v>
      </c>
      <c r="D1712" s="2">
        <v>4791.96</v>
      </c>
      <c r="E1712" s="2">
        <v>4395.38</v>
      </c>
      <c r="F1712" s="2">
        <v>722.28</v>
      </c>
      <c r="G1712" s="2">
        <v>44.466500000000003</v>
      </c>
      <c r="H1712" s="2">
        <v>2118.85</v>
      </c>
      <c r="I1712" s="2">
        <v>49.496600000000001</v>
      </c>
      <c r="J1712" s="2">
        <v>5613.42</v>
      </c>
      <c r="K1712" s="2">
        <v>48.75</v>
      </c>
      <c r="L1712" s="2">
        <v>1120.76</v>
      </c>
      <c r="M1712" s="2">
        <v>42.99</v>
      </c>
      <c r="N1712" s="2">
        <v>4242.76</v>
      </c>
      <c r="O1712">
        <v>5643.33</v>
      </c>
      <c r="P1712">
        <v>10566.72</v>
      </c>
    </row>
    <row r="1713" spans="3:16" x14ac:dyDescent="0.25">
      <c r="C1713" s="1">
        <v>40766</v>
      </c>
      <c r="D1713" s="2">
        <v>5032.75</v>
      </c>
      <c r="E1713" s="2">
        <v>4597.72</v>
      </c>
      <c r="F1713" s="2">
        <v>760.57</v>
      </c>
      <c r="G1713" s="2">
        <v>43.806199999999997</v>
      </c>
      <c r="H1713" s="2">
        <v>2166.3200000000002</v>
      </c>
      <c r="I1713" s="2">
        <v>48.7042</v>
      </c>
      <c r="J1713" s="2">
        <v>5797.66</v>
      </c>
      <c r="K1713" s="2">
        <v>47.79</v>
      </c>
      <c r="L1713" s="2">
        <v>1172.6400000000001</v>
      </c>
      <c r="M1713" s="2">
        <v>39</v>
      </c>
      <c r="N1713" s="2">
        <v>4455.9399999999996</v>
      </c>
      <c r="O1713">
        <v>5799.12</v>
      </c>
      <c r="P1713">
        <v>10550.89</v>
      </c>
    </row>
    <row r="1714" spans="3:16" x14ac:dyDescent="0.25">
      <c r="C1714" s="1">
        <v>40767</v>
      </c>
      <c r="D1714" s="2">
        <v>5252.81</v>
      </c>
      <c r="E1714" s="2">
        <v>4796.12</v>
      </c>
      <c r="F1714" s="2">
        <v>794.78</v>
      </c>
      <c r="G1714" s="2">
        <v>40.148299999999999</v>
      </c>
      <c r="H1714" s="2">
        <v>2248.38</v>
      </c>
      <c r="I1714" s="2">
        <v>44.848500000000001</v>
      </c>
      <c r="J1714" s="2">
        <v>5997.74</v>
      </c>
      <c r="K1714" s="2">
        <v>44.42</v>
      </c>
      <c r="L1714" s="2">
        <v>1178.81</v>
      </c>
      <c r="M1714" s="2">
        <v>36.36</v>
      </c>
      <c r="N1714" s="2">
        <v>4650.78</v>
      </c>
      <c r="O1714">
        <v>6030.9</v>
      </c>
      <c r="P1714">
        <v>10880.07</v>
      </c>
    </row>
    <row r="1715" spans="3:16" x14ac:dyDescent="0.25">
      <c r="C1715" s="1">
        <v>40770</v>
      </c>
      <c r="D1715" s="2">
        <v>5324.73</v>
      </c>
      <c r="E1715" s="2">
        <v>4870.5200000000004</v>
      </c>
      <c r="F1715" s="2">
        <v>809.91</v>
      </c>
      <c r="G1715" s="2">
        <v>35.713200000000001</v>
      </c>
      <c r="H1715" s="2">
        <v>2245.75</v>
      </c>
      <c r="I1715" s="2">
        <v>40.353000000000002</v>
      </c>
      <c r="J1715" s="2">
        <v>6022.24</v>
      </c>
      <c r="K1715" s="2">
        <v>38.909999999999997</v>
      </c>
      <c r="L1715" s="2">
        <v>1204.49</v>
      </c>
      <c r="M1715" s="2">
        <v>31.87</v>
      </c>
      <c r="N1715" s="2">
        <v>4714.46</v>
      </c>
      <c r="O1715">
        <v>6177.06</v>
      </c>
      <c r="P1715">
        <v>11051.47</v>
      </c>
    </row>
    <row r="1716" spans="3:16" x14ac:dyDescent="0.25">
      <c r="C1716" s="1">
        <v>40771</v>
      </c>
      <c r="D1716" s="2">
        <v>5373.3</v>
      </c>
      <c r="E1716" s="2">
        <v>4897.38</v>
      </c>
      <c r="F1716" s="2">
        <v>810.43</v>
      </c>
      <c r="G1716" s="2">
        <v>33.911099999999998</v>
      </c>
      <c r="H1716" s="2">
        <v>2256.2399999999998</v>
      </c>
      <c r="I1716" s="2">
        <v>38.048699999999997</v>
      </c>
      <c r="J1716" s="2">
        <v>5994.9</v>
      </c>
      <c r="K1716" s="2">
        <v>36.840000000000003</v>
      </c>
      <c r="L1716" s="2">
        <v>1192.76</v>
      </c>
      <c r="M1716" s="2">
        <v>32.85</v>
      </c>
      <c r="N1716" s="2">
        <v>4757.46</v>
      </c>
      <c r="O1716">
        <v>6094.31</v>
      </c>
      <c r="P1716">
        <v>11031.37</v>
      </c>
    </row>
    <row r="1717" spans="3:16" x14ac:dyDescent="0.25">
      <c r="C1717" s="1">
        <v>40772</v>
      </c>
      <c r="D1717" s="2">
        <v>5421.21</v>
      </c>
      <c r="E1717" s="2">
        <v>4931.6899999999996</v>
      </c>
      <c r="F1717" s="2">
        <v>813.44</v>
      </c>
      <c r="G1717" s="2">
        <v>31.461099999999998</v>
      </c>
      <c r="H1717" s="2">
        <v>2259.14</v>
      </c>
      <c r="I1717" s="2">
        <v>35.043599999999998</v>
      </c>
      <c r="J1717" s="2">
        <v>5948.94</v>
      </c>
      <c r="K1717" s="2">
        <v>33.270000000000003</v>
      </c>
      <c r="L1717" s="2">
        <v>1193.8900000000001</v>
      </c>
      <c r="M1717" s="2">
        <v>31.58</v>
      </c>
      <c r="N1717" s="2">
        <v>4799.88</v>
      </c>
      <c r="O1717">
        <v>6087.16</v>
      </c>
      <c r="P1717">
        <v>11050.13</v>
      </c>
    </row>
    <row r="1718" spans="3:16" x14ac:dyDescent="0.25">
      <c r="C1718" s="1">
        <v>40773</v>
      </c>
      <c r="D1718" s="2">
        <v>5196</v>
      </c>
      <c r="E1718" s="2">
        <v>4727.2</v>
      </c>
      <c r="F1718" s="2">
        <v>774.07</v>
      </c>
      <c r="G1718" s="2">
        <v>39.326099999999997</v>
      </c>
      <c r="H1718" s="2">
        <v>2161.5700000000002</v>
      </c>
      <c r="I1718" s="2">
        <v>47.169400000000003</v>
      </c>
      <c r="J1718" s="2">
        <v>5602.8</v>
      </c>
      <c r="K1718" s="2">
        <v>43.97</v>
      </c>
      <c r="L1718" s="2">
        <v>1140.6500000000001</v>
      </c>
      <c r="M1718" s="2">
        <v>42.67</v>
      </c>
      <c r="N1718" s="2">
        <v>4600.49</v>
      </c>
      <c r="O1718">
        <v>5835.37</v>
      </c>
      <c r="P1718">
        <v>10815.4</v>
      </c>
    </row>
    <row r="1719" spans="3:16" x14ac:dyDescent="0.25">
      <c r="C1719" s="1">
        <v>40774</v>
      </c>
      <c r="D1719" s="2">
        <v>5093.75</v>
      </c>
      <c r="E1719" s="2">
        <v>4641.3900000000003</v>
      </c>
      <c r="F1719" s="2">
        <v>760.09</v>
      </c>
      <c r="G1719" s="2">
        <v>41.194899999999997</v>
      </c>
      <c r="H1719" s="2">
        <v>2121.5100000000002</v>
      </c>
      <c r="I1719" s="2">
        <v>47.305999999999997</v>
      </c>
      <c r="J1719" s="2">
        <v>5480</v>
      </c>
      <c r="K1719" s="2">
        <v>46.06</v>
      </c>
      <c r="L1719" s="2">
        <v>1123.53</v>
      </c>
      <c r="M1719" s="2">
        <v>43.05</v>
      </c>
      <c r="N1719" s="2">
        <v>4509.95</v>
      </c>
      <c r="O1719">
        <v>5792.32</v>
      </c>
      <c r="P1719">
        <v>10641.43</v>
      </c>
    </row>
    <row r="1720" spans="3:16" x14ac:dyDescent="0.25">
      <c r="C1720" s="1">
        <v>40777</v>
      </c>
      <c r="D1720" s="2">
        <v>5144.0200000000004</v>
      </c>
      <c r="E1720" s="2">
        <v>4680.95</v>
      </c>
      <c r="F1720" s="2">
        <v>762.31</v>
      </c>
      <c r="G1720" s="2">
        <v>40.589500000000001</v>
      </c>
      <c r="H1720" s="2">
        <v>2143.5</v>
      </c>
      <c r="I1720" s="2">
        <v>46.589500000000001</v>
      </c>
      <c r="J1720" s="2">
        <v>5473.78</v>
      </c>
      <c r="K1720" s="2">
        <v>45.69</v>
      </c>
      <c r="L1720" s="2">
        <v>1123.82</v>
      </c>
      <c r="M1720" s="2">
        <v>42.44</v>
      </c>
      <c r="N1720" s="2">
        <v>4554.46</v>
      </c>
      <c r="O1720">
        <v>5825.67</v>
      </c>
      <c r="P1720">
        <v>10665.14</v>
      </c>
    </row>
    <row r="1721" spans="3:16" x14ac:dyDescent="0.25">
      <c r="C1721" s="1">
        <v>40778</v>
      </c>
      <c r="D1721" s="2">
        <v>5230.58</v>
      </c>
      <c r="E1721" s="2">
        <v>4752.33</v>
      </c>
      <c r="F1721" s="2">
        <v>774.88</v>
      </c>
      <c r="G1721" s="2">
        <v>39.425800000000002</v>
      </c>
      <c r="H1721" s="2">
        <v>2164.23</v>
      </c>
      <c r="I1721" s="2">
        <v>44.353000000000002</v>
      </c>
      <c r="J1721" s="2">
        <v>5532.38</v>
      </c>
      <c r="K1721" s="2">
        <v>43.09</v>
      </c>
      <c r="L1721" s="2">
        <v>1162.3499999999999</v>
      </c>
      <c r="M1721" s="2">
        <v>36.270000000000003</v>
      </c>
      <c r="N1721" s="2">
        <v>4631.1099999999997</v>
      </c>
      <c r="O1721">
        <v>5877.76</v>
      </c>
      <c r="P1721">
        <v>10699.04</v>
      </c>
    </row>
    <row r="1722" spans="3:16" x14ac:dyDescent="0.25">
      <c r="C1722" s="1">
        <v>40779</v>
      </c>
      <c r="D1722" s="2">
        <v>5328.49</v>
      </c>
      <c r="E1722" s="2">
        <v>4846.2</v>
      </c>
      <c r="F1722" s="2">
        <v>792.78</v>
      </c>
      <c r="G1722" s="2">
        <v>36.885300000000001</v>
      </c>
      <c r="H1722" s="2">
        <v>2187.54</v>
      </c>
      <c r="I1722" s="2">
        <v>42.1282</v>
      </c>
      <c r="J1722" s="2">
        <v>5681.08</v>
      </c>
      <c r="K1722" s="2">
        <v>40.64</v>
      </c>
      <c r="L1722" s="2">
        <v>1177.5999999999999</v>
      </c>
      <c r="M1722" s="2">
        <v>35.9</v>
      </c>
      <c r="N1722" s="2">
        <v>4719.3500000000004</v>
      </c>
      <c r="O1722">
        <v>6015.65</v>
      </c>
      <c r="P1722">
        <v>10807.33</v>
      </c>
    </row>
    <row r="1723" spans="3:16" x14ac:dyDescent="0.25">
      <c r="C1723" s="1">
        <v>40780</v>
      </c>
      <c r="D1723" s="2">
        <v>5298.18</v>
      </c>
      <c r="E1723" s="2">
        <v>4824.7700000000004</v>
      </c>
      <c r="F1723" s="2">
        <v>790.44</v>
      </c>
      <c r="G1723" s="2">
        <v>38.056199999999997</v>
      </c>
      <c r="H1723" s="2">
        <v>2159.81</v>
      </c>
      <c r="I1723" s="2">
        <v>44.380299999999998</v>
      </c>
      <c r="J1723" s="2">
        <v>5584.14</v>
      </c>
      <c r="K1723" s="2">
        <v>42.75</v>
      </c>
      <c r="L1723" s="2">
        <v>1159.27</v>
      </c>
      <c r="M1723" s="2">
        <v>39.76</v>
      </c>
      <c r="N1723" s="2">
        <v>4692.5</v>
      </c>
      <c r="O1723">
        <v>6020.07</v>
      </c>
      <c r="P1723">
        <v>10870.66</v>
      </c>
    </row>
    <row r="1724" spans="3:16" x14ac:dyDescent="0.25">
      <c r="C1724" s="1">
        <v>40781</v>
      </c>
      <c r="D1724" s="2">
        <v>5323.12</v>
      </c>
      <c r="E1724" s="2">
        <v>4844.58</v>
      </c>
      <c r="F1724" s="2">
        <v>792.84</v>
      </c>
      <c r="G1724" s="2">
        <v>37.740099999999998</v>
      </c>
      <c r="H1724" s="2">
        <v>2140.91</v>
      </c>
      <c r="I1724" s="2">
        <v>43.552399999999999</v>
      </c>
      <c r="J1724" s="2">
        <v>5537.48</v>
      </c>
      <c r="K1724" s="2">
        <v>42.01</v>
      </c>
      <c r="L1724" s="2">
        <v>1176.8</v>
      </c>
      <c r="M1724" s="2">
        <v>35.590000000000003</v>
      </c>
      <c r="N1724" s="2">
        <v>4714.59</v>
      </c>
      <c r="O1724">
        <v>6019.7</v>
      </c>
      <c r="P1724">
        <v>10813.27</v>
      </c>
    </row>
    <row r="1725" spans="3:16" x14ac:dyDescent="0.25">
      <c r="C1725" s="1">
        <v>40784</v>
      </c>
      <c r="D1725" s="2">
        <v>5446.47</v>
      </c>
      <c r="E1725" s="2">
        <v>4963.5200000000004</v>
      </c>
      <c r="F1725" s="2">
        <v>816.71</v>
      </c>
      <c r="G1725" s="2">
        <v>34.2943</v>
      </c>
      <c r="H1725" s="2">
        <v>2157.85</v>
      </c>
      <c r="I1725" s="2">
        <v>39.254399999999997</v>
      </c>
      <c r="J1725" s="2">
        <v>5670.07</v>
      </c>
      <c r="K1725" s="2">
        <v>38.869999999999997</v>
      </c>
      <c r="L1725" s="2">
        <v>1210.08</v>
      </c>
      <c r="M1725" s="2">
        <v>32.28</v>
      </c>
      <c r="N1725" s="2">
        <v>4823.84</v>
      </c>
      <c r="O1725">
        <v>6207.72</v>
      </c>
      <c r="P1725">
        <v>10984.11</v>
      </c>
    </row>
    <row r="1726" spans="3:16" x14ac:dyDescent="0.25">
      <c r="C1726" s="1">
        <v>40785</v>
      </c>
      <c r="D1726" s="2">
        <v>5449.16</v>
      </c>
      <c r="E1726" s="2">
        <v>4971.4799999999996</v>
      </c>
      <c r="F1726" s="2">
        <v>821.72</v>
      </c>
      <c r="G1726" s="2">
        <v>32.818100000000001</v>
      </c>
      <c r="H1726" s="2">
        <v>2179.4499999999998</v>
      </c>
      <c r="I1726" s="2">
        <v>38.157200000000003</v>
      </c>
      <c r="J1726" s="2">
        <v>5643.92</v>
      </c>
      <c r="K1726" s="2">
        <v>37.15</v>
      </c>
      <c r="L1726" s="2">
        <v>1212.92</v>
      </c>
      <c r="M1726" s="2">
        <v>32.89</v>
      </c>
      <c r="N1726" s="2">
        <v>4826.2299999999996</v>
      </c>
      <c r="O1726">
        <v>6233.5</v>
      </c>
      <c r="P1726">
        <v>11034.94</v>
      </c>
    </row>
    <row r="1727" spans="3:16" x14ac:dyDescent="0.25">
      <c r="C1727" s="1">
        <v>40786</v>
      </c>
      <c r="D1727" s="2">
        <v>5528.52</v>
      </c>
      <c r="E1727" s="2">
        <v>5049.37</v>
      </c>
      <c r="F1727" s="2">
        <v>836.09</v>
      </c>
      <c r="G1727" s="2">
        <v>30.8308</v>
      </c>
      <c r="H1727" s="2">
        <v>2238.2399999999998</v>
      </c>
      <c r="I1727" s="2">
        <v>35.649500000000003</v>
      </c>
      <c r="J1727" s="2">
        <v>5784.85</v>
      </c>
      <c r="K1727" s="2">
        <v>34.9</v>
      </c>
      <c r="L1727" s="2">
        <v>1218.8900000000001</v>
      </c>
      <c r="M1727" s="2">
        <v>31.62</v>
      </c>
      <c r="N1727" s="2">
        <v>4896.51</v>
      </c>
      <c r="O1727">
        <v>6383.99</v>
      </c>
      <c r="P1727">
        <v>11130.39</v>
      </c>
    </row>
    <row r="1728" spans="3:16" x14ac:dyDescent="0.25">
      <c r="C1728" s="1">
        <v>40787</v>
      </c>
      <c r="D1728" s="2">
        <v>5531.54</v>
      </c>
      <c r="E1728" s="2">
        <v>5040.13</v>
      </c>
      <c r="F1728" s="2">
        <v>833.59</v>
      </c>
      <c r="G1728" s="2">
        <v>31.014099999999999</v>
      </c>
      <c r="H1728" s="2">
        <v>2256.9499999999998</v>
      </c>
      <c r="I1728" s="2">
        <v>36.568300000000001</v>
      </c>
      <c r="J1728" s="2">
        <v>5730.63</v>
      </c>
      <c r="K1728" s="2">
        <v>36.200000000000003</v>
      </c>
      <c r="L1728" s="2">
        <v>1204.42</v>
      </c>
      <c r="M1728" s="2">
        <v>31.82</v>
      </c>
      <c r="N1728" s="2">
        <v>4899.1899999999996</v>
      </c>
      <c r="O1728">
        <v>6292.04</v>
      </c>
      <c r="P1728">
        <v>11035.12</v>
      </c>
    </row>
    <row r="1729" spans="3:16" x14ac:dyDescent="0.25">
      <c r="C1729" s="1">
        <v>40788</v>
      </c>
      <c r="D1729" s="2">
        <v>5359.67</v>
      </c>
      <c r="E1729" s="2">
        <v>4889.1899999999996</v>
      </c>
      <c r="F1729" s="2">
        <v>802.65</v>
      </c>
      <c r="G1729" s="2">
        <v>33.703499999999998</v>
      </c>
      <c r="H1729" s="2">
        <v>2202.4699999999998</v>
      </c>
      <c r="I1729" s="2">
        <v>40.0959</v>
      </c>
      <c r="J1729" s="2">
        <v>5538.33</v>
      </c>
      <c r="K1729" s="2">
        <v>38.700000000000003</v>
      </c>
      <c r="L1729" s="2">
        <v>1173.97</v>
      </c>
      <c r="M1729" s="2">
        <v>33.92</v>
      </c>
      <c r="N1729" s="2">
        <v>4746.96</v>
      </c>
      <c r="O1729">
        <v>6145.21</v>
      </c>
      <c r="P1729">
        <v>10924.62</v>
      </c>
    </row>
    <row r="1730" spans="3:16" x14ac:dyDescent="0.25">
      <c r="C1730" s="1">
        <v>40791</v>
      </c>
      <c r="D1730" s="2">
        <v>5142.99</v>
      </c>
      <c r="E1730" s="2">
        <v>4691.0600000000004</v>
      </c>
      <c r="F1730" s="2">
        <v>765.59</v>
      </c>
      <c r="G1730" s="2">
        <v>39.555399999999999</v>
      </c>
      <c r="H1730" s="2">
        <v>2108.04</v>
      </c>
      <c r="I1730" s="2">
        <v>46.8414</v>
      </c>
      <c r="J1730" s="2">
        <v>5246.18</v>
      </c>
      <c r="K1730" s="2">
        <v>44.62</v>
      </c>
      <c r="N1730" s="2">
        <v>4555.05</v>
      </c>
      <c r="O1730">
        <v>5889</v>
      </c>
      <c r="P1730">
        <v>10665.42</v>
      </c>
    </row>
    <row r="1731" spans="3:16" x14ac:dyDescent="0.25">
      <c r="C1731" s="1">
        <v>40792</v>
      </c>
      <c r="D1731" s="2">
        <v>5367.24</v>
      </c>
      <c r="E1731" s="2">
        <v>4880.6400000000003</v>
      </c>
      <c r="F1731" s="2">
        <v>798.74</v>
      </c>
      <c r="G1731" s="2">
        <v>40.216200000000001</v>
      </c>
      <c r="H1731" s="2">
        <v>2091.5</v>
      </c>
      <c r="I1731" s="2">
        <v>47.867699999999999</v>
      </c>
      <c r="J1731" s="2">
        <v>5193.97</v>
      </c>
      <c r="K1731" s="2">
        <v>44.76</v>
      </c>
      <c r="L1731" s="2">
        <v>1165.24</v>
      </c>
      <c r="M1731" s="2">
        <v>37</v>
      </c>
      <c r="N1731" s="2">
        <v>4753.67</v>
      </c>
      <c r="O1731">
        <v>6030.17</v>
      </c>
      <c r="P1731">
        <v>10669.89</v>
      </c>
    </row>
    <row r="1732" spans="3:16" x14ac:dyDescent="0.25">
      <c r="C1732" s="1">
        <v>40793</v>
      </c>
      <c r="D1732" s="2">
        <v>5501.26</v>
      </c>
      <c r="E1732" s="2">
        <v>5008.87</v>
      </c>
      <c r="F1732" s="2">
        <v>826.09</v>
      </c>
      <c r="G1732" s="2">
        <v>36.863700000000001</v>
      </c>
      <c r="H1732" s="2">
        <v>2148.86</v>
      </c>
      <c r="I1732" s="2">
        <v>43.4696</v>
      </c>
      <c r="J1732" s="2">
        <v>5405.53</v>
      </c>
      <c r="K1732" s="2">
        <v>41.54</v>
      </c>
      <c r="L1732" s="2">
        <v>1198.6199999999999</v>
      </c>
      <c r="M1732" s="2">
        <v>33.380000000000003</v>
      </c>
      <c r="N1732" s="2">
        <v>4872.37</v>
      </c>
      <c r="O1732">
        <v>6222.19</v>
      </c>
      <c r="P1732">
        <v>10741.37</v>
      </c>
    </row>
    <row r="1733" spans="3:16" x14ac:dyDescent="0.25">
      <c r="C1733" s="1">
        <v>40794</v>
      </c>
      <c r="D1733" s="2">
        <v>5528.91</v>
      </c>
      <c r="E1733" s="2">
        <v>5034.1499999999996</v>
      </c>
      <c r="F1733" s="2">
        <v>831.59</v>
      </c>
      <c r="G1733" s="2">
        <v>33.3065</v>
      </c>
      <c r="H1733" s="2">
        <v>2163.88</v>
      </c>
      <c r="I1733" s="2">
        <v>41.629899999999999</v>
      </c>
      <c r="J1733" s="2">
        <v>5408.46</v>
      </c>
      <c r="K1733" s="2">
        <v>40.08</v>
      </c>
      <c r="L1733" s="2">
        <v>1185.9000000000001</v>
      </c>
      <c r="M1733" s="2">
        <v>34.32</v>
      </c>
      <c r="N1733" s="2">
        <v>4896.8599999999997</v>
      </c>
      <c r="O1733">
        <v>6246.45</v>
      </c>
      <c r="P1733">
        <v>10801.32</v>
      </c>
    </row>
    <row r="1734" spans="3:16" x14ac:dyDescent="0.25">
      <c r="C1734" s="1">
        <v>40795</v>
      </c>
      <c r="D1734" s="2">
        <v>5430.77</v>
      </c>
      <c r="E1734" s="2">
        <v>4947.29</v>
      </c>
      <c r="F1734" s="2">
        <v>812.43</v>
      </c>
      <c r="G1734" s="2">
        <v>35.965200000000003</v>
      </c>
      <c r="H1734" s="2">
        <v>2108.7600000000002</v>
      </c>
      <c r="I1734" s="2">
        <v>49.7943</v>
      </c>
      <c r="J1734" s="2">
        <v>5189.93</v>
      </c>
      <c r="K1734" s="2">
        <v>45.16</v>
      </c>
      <c r="L1734" s="2">
        <v>1154.23</v>
      </c>
      <c r="M1734" s="2">
        <v>38.520000000000003</v>
      </c>
      <c r="N1734" s="2">
        <v>4809.93</v>
      </c>
      <c r="O1734">
        <v>6128.02</v>
      </c>
      <c r="P1734">
        <v>10742.97</v>
      </c>
    </row>
    <row r="1735" spans="3:16" x14ac:dyDescent="0.25">
      <c r="C1735" s="1">
        <v>40798</v>
      </c>
      <c r="D1735" s="2">
        <v>5303.14</v>
      </c>
      <c r="E1735" s="2">
        <v>4832.6400000000003</v>
      </c>
      <c r="F1735" s="2">
        <v>792.62</v>
      </c>
      <c r="G1735" s="2">
        <v>40.747599999999998</v>
      </c>
      <c r="H1735" s="2">
        <v>2055.0500000000002</v>
      </c>
      <c r="I1735" s="2">
        <v>53.547199999999997</v>
      </c>
      <c r="J1735" s="2">
        <v>5072.33</v>
      </c>
      <c r="K1735" s="2">
        <v>48.66</v>
      </c>
      <c r="L1735" s="2">
        <v>1162.27</v>
      </c>
      <c r="M1735" s="2">
        <v>38.590000000000003</v>
      </c>
      <c r="N1735" s="2">
        <v>4698.58</v>
      </c>
      <c r="O1735">
        <v>5998.29</v>
      </c>
      <c r="P1735">
        <v>10516.43</v>
      </c>
    </row>
    <row r="1736" spans="3:16" x14ac:dyDescent="0.25">
      <c r="C1736" s="1">
        <v>40799</v>
      </c>
      <c r="D1736" s="2">
        <v>5359.14</v>
      </c>
      <c r="E1736" s="2">
        <v>4878.8100000000004</v>
      </c>
      <c r="F1736" s="2">
        <v>801.88</v>
      </c>
      <c r="G1736" s="2">
        <v>38.887099999999997</v>
      </c>
      <c r="H1736" s="2">
        <v>2082.5100000000002</v>
      </c>
      <c r="I1736" s="2">
        <v>49.115099999999998</v>
      </c>
      <c r="J1736" s="2">
        <v>5166.3599999999997</v>
      </c>
      <c r="K1736" s="2">
        <v>46.49</v>
      </c>
      <c r="L1736" s="2">
        <v>1172.8699999999999</v>
      </c>
      <c r="M1736" s="2">
        <v>36.909999999999997</v>
      </c>
      <c r="N1736" s="2">
        <v>4748.1899999999996</v>
      </c>
      <c r="O1736">
        <v>6039.88</v>
      </c>
      <c r="P1736">
        <v>10530.48</v>
      </c>
    </row>
    <row r="1737" spans="3:16" x14ac:dyDescent="0.25">
      <c r="C1737" s="1">
        <v>40800</v>
      </c>
      <c r="D1737" s="2">
        <v>5417.89</v>
      </c>
      <c r="E1737" s="2">
        <v>4934.46</v>
      </c>
      <c r="F1737" s="2">
        <v>813.92</v>
      </c>
      <c r="G1737" s="2">
        <v>36.791800000000002</v>
      </c>
      <c r="H1737" s="2">
        <v>2106.7600000000002</v>
      </c>
      <c r="I1737" s="2">
        <v>46.729599999999998</v>
      </c>
      <c r="J1737" s="2">
        <v>5340.19</v>
      </c>
      <c r="K1737" s="2">
        <v>45.18</v>
      </c>
      <c r="L1737" s="2">
        <v>1188.68</v>
      </c>
      <c r="M1737" s="2">
        <v>34.6</v>
      </c>
      <c r="N1737" s="2">
        <v>4800.24</v>
      </c>
      <c r="O1737">
        <v>6126.68</v>
      </c>
      <c r="P1737">
        <v>10553.33</v>
      </c>
    </row>
    <row r="1738" spans="3:16" x14ac:dyDescent="0.25">
      <c r="C1738" s="1">
        <v>40801</v>
      </c>
      <c r="D1738" s="2">
        <v>5433.48</v>
      </c>
      <c r="E1738" s="2">
        <v>4957.2700000000004</v>
      </c>
      <c r="F1738" s="2">
        <v>818.45</v>
      </c>
      <c r="G1738" s="2">
        <v>33.372100000000003</v>
      </c>
      <c r="H1738" s="2">
        <v>2149.12</v>
      </c>
      <c r="I1738" s="2">
        <v>42.288600000000002</v>
      </c>
      <c r="J1738" s="2">
        <v>5508.24</v>
      </c>
      <c r="K1738" s="2">
        <v>42.73</v>
      </c>
      <c r="L1738" s="2">
        <v>1209.1099999999999</v>
      </c>
      <c r="M1738" s="2">
        <v>31.97</v>
      </c>
      <c r="N1738" s="2">
        <v>4814.0600000000004</v>
      </c>
      <c r="O1738">
        <v>6209.38</v>
      </c>
      <c r="P1738">
        <v>10653.64</v>
      </c>
    </row>
    <row r="1739" spans="3:16" x14ac:dyDescent="0.25">
      <c r="C1739" s="1">
        <v>40802</v>
      </c>
      <c r="D1739" s="2">
        <v>5452.88</v>
      </c>
      <c r="E1739" s="2">
        <v>4981.49</v>
      </c>
      <c r="F1739" s="2">
        <v>823.93</v>
      </c>
      <c r="G1739" s="2">
        <v>31.1952</v>
      </c>
      <c r="H1739" s="2">
        <v>2163</v>
      </c>
      <c r="I1739" s="2">
        <v>42.963000000000001</v>
      </c>
      <c r="J1739" s="2">
        <v>5573.51</v>
      </c>
      <c r="K1739" s="2">
        <v>42.7</v>
      </c>
      <c r="L1739" s="2">
        <v>1216.01</v>
      </c>
      <c r="M1739" s="2">
        <v>30.98</v>
      </c>
      <c r="N1739" s="2">
        <v>4831.24</v>
      </c>
      <c r="O1739">
        <v>6289.49</v>
      </c>
      <c r="P1739">
        <v>10709.03</v>
      </c>
    </row>
    <row r="1740" spans="3:16" x14ac:dyDescent="0.25">
      <c r="C1740" s="1">
        <v>40805</v>
      </c>
      <c r="D1740" s="2">
        <v>5360.56</v>
      </c>
      <c r="E1740" s="2">
        <v>4895.18</v>
      </c>
      <c r="F1740" s="2">
        <v>805.79</v>
      </c>
      <c r="G1740" s="2">
        <v>33.906599999999997</v>
      </c>
      <c r="H1740" s="2">
        <v>2117.23</v>
      </c>
      <c r="I1740" s="2">
        <v>45.613199999999999</v>
      </c>
      <c r="J1740" s="2">
        <v>5415.91</v>
      </c>
      <c r="K1740" s="2">
        <v>44.93</v>
      </c>
      <c r="L1740" s="2">
        <v>1204.0899999999999</v>
      </c>
      <c r="M1740" s="2">
        <v>32.729999999999997</v>
      </c>
      <c r="N1740" s="2">
        <v>4748.43</v>
      </c>
      <c r="O1740">
        <v>6168.01</v>
      </c>
      <c r="P1740">
        <v>10609.83</v>
      </c>
    </row>
    <row r="1741" spans="3:16" x14ac:dyDescent="0.25">
      <c r="C1741" s="1">
        <v>40806</v>
      </c>
      <c r="D1741" s="2">
        <v>5471.4</v>
      </c>
      <c r="E1741" s="2">
        <v>4987.21</v>
      </c>
      <c r="F1741" s="2">
        <v>822.43</v>
      </c>
      <c r="G1741" s="2">
        <v>31.095199999999998</v>
      </c>
      <c r="H1741" s="2">
        <v>2156.6</v>
      </c>
      <c r="I1741" s="2">
        <v>42.785499999999999</v>
      </c>
      <c r="J1741" s="2">
        <v>5571.68</v>
      </c>
      <c r="K1741" s="2">
        <v>42</v>
      </c>
      <c r="L1741" s="2">
        <v>1202.0899999999999</v>
      </c>
      <c r="M1741" s="2">
        <v>32.86</v>
      </c>
      <c r="N1741" s="2">
        <v>4848.5</v>
      </c>
      <c r="O1741">
        <v>6216.48</v>
      </c>
      <c r="P1741">
        <v>10649.51</v>
      </c>
    </row>
    <row r="1742" spans="3:16" x14ac:dyDescent="0.25">
      <c r="C1742" s="1">
        <v>40807</v>
      </c>
      <c r="D1742" s="2">
        <v>5475.34</v>
      </c>
      <c r="E1742" s="2">
        <v>4985.95</v>
      </c>
      <c r="F1742" s="2">
        <v>821.78</v>
      </c>
      <c r="G1742" s="2">
        <v>30.827500000000001</v>
      </c>
      <c r="H1742" s="2">
        <v>2117.63</v>
      </c>
      <c r="I1742" s="2">
        <v>44.1387</v>
      </c>
      <c r="J1742" s="2">
        <v>5433.8</v>
      </c>
      <c r="K1742" s="2">
        <v>43.63</v>
      </c>
      <c r="L1742" s="2">
        <v>1166.76</v>
      </c>
      <c r="M1742" s="2">
        <v>37.32</v>
      </c>
      <c r="N1742" s="2">
        <v>4850.18</v>
      </c>
      <c r="O1742">
        <v>6197.03</v>
      </c>
      <c r="P1742">
        <v>10600.15</v>
      </c>
    </row>
    <row r="1743" spans="3:16" x14ac:dyDescent="0.25">
      <c r="C1743" s="1">
        <v>40808</v>
      </c>
      <c r="D1743" s="2">
        <v>5288.48</v>
      </c>
      <c r="E1743" s="2">
        <v>4809.8999999999996</v>
      </c>
      <c r="F1743" s="2">
        <v>784.91</v>
      </c>
      <c r="G1743" s="2">
        <v>34.597000000000001</v>
      </c>
      <c r="H1743" s="2">
        <v>2028.03</v>
      </c>
      <c r="I1743" s="2">
        <v>47.780999999999999</v>
      </c>
      <c r="J1743" s="2">
        <v>5164.21</v>
      </c>
      <c r="K1743" s="2">
        <v>46.91</v>
      </c>
      <c r="L1743" s="2">
        <v>1129.56</v>
      </c>
      <c r="M1743" s="2">
        <v>41.35</v>
      </c>
      <c r="N1743" s="2">
        <v>4678.9799999999996</v>
      </c>
      <c r="O1743">
        <v>5959.38</v>
      </c>
      <c r="P1743">
        <v>10489.09</v>
      </c>
    </row>
    <row r="1744" spans="3:16" x14ac:dyDescent="0.25">
      <c r="C1744" s="1">
        <v>40809</v>
      </c>
      <c r="D1744" s="2">
        <v>5298.83</v>
      </c>
      <c r="E1744" s="2">
        <v>4812.83</v>
      </c>
      <c r="F1744" s="2">
        <v>787.23</v>
      </c>
      <c r="G1744" s="2">
        <v>35.697000000000003</v>
      </c>
      <c r="H1744" s="2">
        <v>2050.12</v>
      </c>
      <c r="I1744" s="2">
        <v>48.540799999999997</v>
      </c>
      <c r="J1744" s="2">
        <v>5196.5600000000004</v>
      </c>
      <c r="K1744" s="2">
        <v>48.56</v>
      </c>
      <c r="L1744" s="2">
        <v>1136.43</v>
      </c>
      <c r="M1744" s="2">
        <v>41.25</v>
      </c>
      <c r="N1744" s="2">
        <v>4684.68</v>
      </c>
      <c r="O1744">
        <v>5944.24</v>
      </c>
      <c r="P1744">
        <v>10467.129999999999</v>
      </c>
    </row>
    <row r="1745" spans="3:16" x14ac:dyDescent="0.25">
      <c r="C1745" s="1">
        <v>40812</v>
      </c>
      <c r="D1745" s="2">
        <v>5401.01</v>
      </c>
      <c r="E1745" s="2">
        <v>4898.07</v>
      </c>
      <c r="F1745" s="2">
        <v>804.85</v>
      </c>
      <c r="G1745" s="2">
        <v>35.7104</v>
      </c>
      <c r="H1745" s="2">
        <v>2094.08</v>
      </c>
      <c r="I1745" s="2">
        <v>49.2866</v>
      </c>
      <c r="J1745" s="2">
        <v>5345.56</v>
      </c>
      <c r="K1745" s="2">
        <v>49.96</v>
      </c>
      <c r="L1745" s="2">
        <v>1162.95</v>
      </c>
      <c r="M1745" s="2">
        <v>39.020000000000003</v>
      </c>
      <c r="N1745" s="2">
        <v>4774.5</v>
      </c>
      <c r="O1745">
        <v>6014.94</v>
      </c>
      <c r="P1745">
        <v>10430.25</v>
      </c>
    </row>
    <row r="1746" spans="3:16" x14ac:dyDescent="0.25">
      <c r="C1746" s="1">
        <v>40813</v>
      </c>
      <c r="D1746" s="2">
        <v>5564.62</v>
      </c>
      <c r="E1746" s="2">
        <v>5050.99</v>
      </c>
      <c r="F1746" s="2">
        <v>837.18</v>
      </c>
      <c r="G1746" s="2">
        <v>32.308199999999999</v>
      </c>
      <c r="H1746" s="2">
        <v>2181.6</v>
      </c>
      <c r="I1746" s="2">
        <v>45.519599999999997</v>
      </c>
      <c r="J1746" s="2">
        <v>5628.44</v>
      </c>
      <c r="K1746" s="2">
        <v>46.58</v>
      </c>
      <c r="L1746" s="2">
        <v>1175.3800000000001</v>
      </c>
      <c r="M1746" s="2">
        <v>37.71</v>
      </c>
      <c r="N1746" s="2">
        <v>4922.24</v>
      </c>
      <c r="O1746">
        <v>6225.57</v>
      </c>
      <c r="P1746">
        <v>10565.37</v>
      </c>
    </row>
    <row r="1747" spans="3:16" x14ac:dyDescent="0.25">
      <c r="C1747" s="1">
        <v>40814</v>
      </c>
      <c r="D1747" s="2">
        <v>5551.65</v>
      </c>
      <c r="E1747" s="2">
        <v>5035.58</v>
      </c>
      <c r="F1747" s="2">
        <v>831.37</v>
      </c>
      <c r="G1747" s="2">
        <v>32.394599999999997</v>
      </c>
      <c r="H1747" s="2">
        <v>2163.25</v>
      </c>
      <c r="I1747" s="2">
        <v>46.386400000000002</v>
      </c>
      <c r="J1747" s="2">
        <v>5578.42</v>
      </c>
      <c r="K1747" s="2">
        <v>46.35</v>
      </c>
      <c r="L1747" s="2">
        <v>1151.06</v>
      </c>
      <c r="M1747" s="2">
        <v>41.08</v>
      </c>
      <c r="N1747" s="2">
        <v>4905.99</v>
      </c>
      <c r="O1747">
        <v>6216.22</v>
      </c>
      <c r="P1747">
        <v>10523.87</v>
      </c>
    </row>
    <row r="1748" spans="3:16" x14ac:dyDescent="0.25">
      <c r="C1748" s="1">
        <v>40815</v>
      </c>
      <c r="D1748" s="2">
        <v>5608.6</v>
      </c>
      <c r="E1748" s="2">
        <v>5080.92</v>
      </c>
      <c r="F1748" s="2">
        <v>839.3</v>
      </c>
      <c r="G1748" s="2">
        <v>31.145299999999999</v>
      </c>
      <c r="H1748" s="2">
        <v>2178.71</v>
      </c>
      <c r="I1748" s="2">
        <v>44.442</v>
      </c>
      <c r="J1748" s="2">
        <v>5639.58</v>
      </c>
      <c r="K1748" s="2">
        <v>45.07</v>
      </c>
      <c r="L1748" s="2">
        <v>1160.4000000000001</v>
      </c>
      <c r="M1748" s="2">
        <v>38.840000000000003</v>
      </c>
      <c r="N1748" s="2">
        <v>4954.7</v>
      </c>
      <c r="O1748">
        <v>6245.51</v>
      </c>
      <c r="P1748">
        <v>10527.53</v>
      </c>
    </row>
    <row r="1749" spans="3:16" x14ac:dyDescent="0.25">
      <c r="C1749" s="1">
        <v>40816</v>
      </c>
      <c r="D1749" s="2">
        <v>5531.74</v>
      </c>
      <c r="E1749" s="2">
        <v>5006.46</v>
      </c>
      <c r="F1749" s="2">
        <v>819.59</v>
      </c>
      <c r="G1749" s="2">
        <v>32.842500000000001</v>
      </c>
      <c r="H1749" s="2">
        <v>2159.6999999999998</v>
      </c>
      <c r="I1749" s="2">
        <v>46.679600000000001</v>
      </c>
      <c r="J1749" s="2">
        <v>5502.02</v>
      </c>
      <c r="K1749" s="2">
        <v>47.05</v>
      </c>
      <c r="L1749" s="2">
        <v>1131.42</v>
      </c>
      <c r="M1749" s="2">
        <v>42.96</v>
      </c>
      <c r="N1749" s="2">
        <v>4886.09</v>
      </c>
      <c r="O1749">
        <v>6110.75</v>
      </c>
      <c r="P1749">
        <v>10575.97</v>
      </c>
    </row>
    <row r="1750" spans="3:16" x14ac:dyDescent="0.25">
      <c r="C1750" s="1">
        <v>40819</v>
      </c>
      <c r="D1750" s="2">
        <v>5495.69</v>
      </c>
      <c r="E1750" s="2">
        <v>4970.13</v>
      </c>
      <c r="F1750" s="2">
        <v>812.03</v>
      </c>
      <c r="G1750" s="2">
        <v>34.430799999999998</v>
      </c>
      <c r="H1750" s="2">
        <v>2137.81</v>
      </c>
      <c r="I1750" s="2">
        <v>48.653399999999998</v>
      </c>
      <c r="J1750" s="2">
        <v>5376.7</v>
      </c>
      <c r="K1750" s="2">
        <v>49.14</v>
      </c>
      <c r="L1750" s="2">
        <v>1099.23</v>
      </c>
      <c r="M1750" s="2">
        <v>45.45</v>
      </c>
      <c r="N1750" s="2">
        <v>4851.97</v>
      </c>
      <c r="O1750">
        <v>6060.04</v>
      </c>
      <c r="P1750">
        <v>10451.25</v>
      </c>
    </row>
    <row r="1751" spans="3:16" x14ac:dyDescent="0.25">
      <c r="C1751" s="1">
        <v>40820</v>
      </c>
      <c r="D1751" s="2">
        <v>5444.55</v>
      </c>
      <c r="E1751" s="2">
        <v>4914.82</v>
      </c>
      <c r="F1751" s="2">
        <v>802.12</v>
      </c>
      <c r="G1751" s="2">
        <v>35.698399999999999</v>
      </c>
      <c r="H1751" s="2">
        <v>2090.56</v>
      </c>
      <c r="I1751" s="2">
        <v>50.4407</v>
      </c>
      <c r="J1751" s="2">
        <v>5216.71</v>
      </c>
      <c r="K1751" s="2">
        <v>50.74</v>
      </c>
      <c r="L1751" s="2">
        <v>1123.95</v>
      </c>
      <c r="M1751" s="2">
        <v>40.82</v>
      </c>
      <c r="N1751" s="2">
        <v>4805.88</v>
      </c>
      <c r="O1751">
        <v>5936.4</v>
      </c>
      <c r="P1751">
        <v>10315.780000000001</v>
      </c>
    </row>
    <row r="1752" spans="3:16" x14ac:dyDescent="0.25">
      <c r="C1752" s="1">
        <v>40821</v>
      </c>
      <c r="D1752" s="2">
        <v>5504.99</v>
      </c>
      <c r="E1752" s="2">
        <v>4973.87</v>
      </c>
      <c r="F1752" s="2">
        <v>817.44</v>
      </c>
      <c r="G1752" s="2">
        <v>33.280200000000001</v>
      </c>
      <c r="H1752" s="2">
        <v>2150.89</v>
      </c>
      <c r="I1752" s="2">
        <v>45.597000000000001</v>
      </c>
      <c r="J1752" s="2">
        <v>5473.03</v>
      </c>
      <c r="K1752" s="2">
        <v>46.84</v>
      </c>
      <c r="L1752" s="2">
        <v>1144.03</v>
      </c>
      <c r="M1752" s="2">
        <v>37.81</v>
      </c>
      <c r="N1752" s="2">
        <v>4863.09</v>
      </c>
      <c r="O1752">
        <v>6015.44</v>
      </c>
      <c r="P1752">
        <v>10383.299999999999</v>
      </c>
    </row>
    <row r="1753" spans="3:16" x14ac:dyDescent="0.25">
      <c r="C1753" s="1">
        <v>40822</v>
      </c>
      <c r="D1753" s="2">
        <v>5640.07</v>
      </c>
      <c r="E1753" s="2">
        <v>5094.71</v>
      </c>
      <c r="F1753" s="2">
        <v>841.41</v>
      </c>
      <c r="G1753" s="2">
        <v>30.752600000000001</v>
      </c>
      <c r="H1753" s="2">
        <v>2205.62</v>
      </c>
      <c r="I1753" s="2">
        <v>42.627699999999997</v>
      </c>
      <c r="J1753" s="2">
        <v>5645.25</v>
      </c>
      <c r="K1753" s="2">
        <v>44.34</v>
      </c>
      <c r="L1753" s="2">
        <v>1164.97</v>
      </c>
      <c r="M1753" s="2">
        <v>36.270000000000003</v>
      </c>
      <c r="N1753" s="2">
        <v>4985.71</v>
      </c>
      <c r="O1753">
        <v>6148.63</v>
      </c>
      <c r="P1753">
        <v>10352.24</v>
      </c>
    </row>
    <row r="1754" spans="3:16" x14ac:dyDescent="0.25">
      <c r="C1754" s="1">
        <v>40823</v>
      </c>
      <c r="D1754" s="2">
        <v>5652.23</v>
      </c>
      <c r="E1754" s="2">
        <v>5110.95</v>
      </c>
      <c r="F1754" s="2">
        <v>841.32</v>
      </c>
      <c r="G1754" s="2">
        <v>28.764399999999998</v>
      </c>
      <c r="H1754" s="2">
        <v>2222.3200000000002</v>
      </c>
      <c r="I1754" s="2">
        <v>40.563899999999997</v>
      </c>
      <c r="J1754" s="2">
        <v>5675.7</v>
      </c>
      <c r="K1754" s="2">
        <v>41.75</v>
      </c>
      <c r="L1754" s="2">
        <v>1155.46</v>
      </c>
      <c r="M1754" s="2">
        <v>36.200000000000003</v>
      </c>
      <c r="N1754" s="2">
        <v>4996.12</v>
      </c>
      <c r="O1754">
        <v>6205.06</v>
      </c>
      <c r="P1754">
        <v>10430.36</v>
      </c>
    </row>
    <row r="1755" spans="3:16" x14ac:dyDescent="0.25">
      <c r="C1755" s="1">
        <v>40826</v>
      </c>
      <c r="D1755" s="2">
        <v>5718.56</v>
      </c>
      <c r="E1755" s="2">
        <v>5169.3599999999997</v>
      </c>
      <c r="F1755" s="2">
        <v>854.37</v>
      </c>
      <c r="G1755" s="2">
        <v>27.0867</v>
      </c>
      <c r="H1755" s="2">
        <v>2254.3000000000002</v>
      </c>
      <c r="I1755" s="2">
        <v>37.9148</v>
      </c>
      <c r="J1755" s="2">
        <v>5847.29</v>
      </c>
      <c r="K1755" s="2">
        <v>39.31</v>
      </c>
      <c r="L1755" s="2">
        <v>1194.8900000000001</v>
      </c>
      <c r="M1755" s="2">
        <v>33.020000000000003</v>
      </c>
      <c r="N1755" s="2">
        <v>5055.96</v>
      </c>
      <c r="O1755">
        <v>6261.95</v>
      </c>
      <c r="P1755">
        <v>10463.030000000001</v>
      </c>
    </row>
    <row r="1756" spans="3:16" x14ac:dyDescent="0.25">
      <c r="C1756" s="1">
        <v>40827</v>
      </c>
      <c r="D1756" s="2">
        <v>5732.19</v>
      </c>
      <c r="E1756" s="2">
        <v>5180.07</v>
      </c>
      <c r="F1756" s="2">
        <v>855.81</v>
      </c>
      <c r="G1756" s="2">
        <v>26.779299999999999</v>
      </c>
      <c r="H1756" s="2">
        <v>2249.4899999999998</v>
      </c>
      <c r="I1756" s="2">
        <v>38.1751</v>
      </c>
      <c r="J1756" s="2">
        <v>5865.01</v>
      </c>
      <c r="K1756" s="2">
        <v>38.32</v>
      </c>
      <c r="L1756" s="2">
        <v>1195.54</v>
      </c>
      <c r="M1756" s="2">
        <v>32.86</v>
      </c>
      <c r="N1756" s="2">
        <v>5067.38</v>
      </c>
      <c r="O1756">
        <v>6265.92</v>
      </c>
      <c r="P1756">
        <v>10515.04</v>
      </c>
    </row>
    <row r="1757" spans="3:16" x14ac:dyDescent="0.25">
      <c r="C1757" s="1">
        <v>40828</v>
      </c>
      <c r="D1757" s="2">
        <v>5781.13</v>
      </c>
      <c r="E1757" s="2">
        <v>5227.3599999999997</v>
      </c>
      <c r="F1757" s="2">
        <v>868.54</v>
      </c>
      <c r="G1757" s="2">
        <v>25.082100000000001</v>
      </c>
      <c r="H1757" s="2">
        <v>2277.5500000000002</v>
      </c>
      <c r="I1757" s="2">
        <v>35.767899999999997</v>
      </c>
      <c r="J1757" s="2">
        <v>5994.47</v>
      </c>
      <c r="K1757" s="2">
        <v>36.340000000000003</v>
      </c>
      <c r="L1757" s="2">
        <v>1207.25</v>
      </c>
      <c r="M1757" s="2">
        <v>31.26</v>
      </c>
      <c r="N1757" s="2">
        <v>5109.04</v>
      </c>
      <c r="O1757">
        <v>6360.52</v>
      </c>
      <c r="P1757">
        <v>10555.1</v>
      </c>
    </row>
    <row r="1758" spans="3:16" x14ac:dyDescent="0.25">
      <c r="C1758" s="1">
        <v>40829</v>
      </c>
      <c r="D1758" s="2">
        <v>5713.17</v>
      </c>
      <c r="E1758" s="2">
        <v>5169.6499999999996</v>
      </c>
      <c r="F1758" s="2">
        <v>856.14</v>
      </c>
      <c r="G1758" s="2">
        <v>25.9252</v>
      </c>
      <c r="H1758" s="2">
        <v>2256.2199999999998</v>
      </c>
      <c r="I1758" s="2">
        <v>38.7483</v>
      </c>
      <c r="J1758" s="2">
        <v>5914.84</v>
      </c>
      <c r="K1758" s="2">
        <v>38.56</v>
      </c>
      <c r="L1758" s="2">
        <v>1203.6600000000001</v>
      </c>
      <c r="M1758" s="2">
        <v>30.7</v>
      </c>
      <c r="N1758" s="2">
        <v>5048.07</v>
      </c>
      <c r="O1758">
        <v>6312.11</v>
      </c>
      <c r="P1758">
        <v>10603.31</v>
      </c>
    </row>
    <row r="1759" spans="3:16" x14ac:dyDescent="0.25">
      <c r="C1759" s="1">
        <v>40830</v>
      </c>
      <c r="D1759" s="2">
        <v>5761.12</v>
      </c>
      <c r="E1759" s="2">
        <v>5214.5600000000004</v>
      </c>
      <c r="F1759" s="2">
        <v>863.48</v>
      </c>
      <c r="G1759" s="2">
        <v>24.359400000000001</v>
      </c>
      <c r="H1759" s="2">
        <v>2270.33</v>
      </c>
      <c r="I1759" s="2">
        <v>34.939599999999999</v>
      </c>
      <c r="J1759" s="2">
        <v>5967.2</v>
      </c>
      <c r="K1759" s="2">
        <v>35.64</v>
      </c>
      <c r="L1759" s="2">
        <v>1224.58</v>
      </c>
      <c r="M1759" s="2">
        <v>28.24</v>
      </c>
      <c r="N1759" s="2">
        <v>5093.08</v>
      </c>
      <c r="O1759">
        <v>6360.03</v>
      </c>
      <c r="P1759">
        <v>10675.22</v>
      </c>
    </row>
    <row r="1760" spans="3:16" x14ac:dyDescent="0.25">
      <c r="C1760" s="1">
        <v>40833</v>
      </c>
      <c r="D1760" s="2">
        <v>5723.41</v>
      </c>
      <c r="E1760" s="2">
        <v>5180.62</v>
      </c>
      <c r="F1760" s="2">
        <v>857.15</v>
      </c>
      <c r="G1760" s="2">
        <v>24.837499999999999</v>
      </c>
      <c r="H1760" s="2">
        <v>2257.58</v>
      </c>
      <c r="I1760" s="2">
        <v>38.808900000000001</v>
      </c>
      <c r="J1760" s="2">
        <v>5859.43</v>
      </c>
      <c r="K1760" s="2">
        <v>38.020000000000003</v>
      </c>
      <c r="L1760" s="2">
        <v>1200.8599999999999</v>
      </c>
      <c r="M1760" s="2">
        <v>33.39</v>
      </c>
      <c r="N1760" s="2">
        <v>5060.42</v>
      </c>
      <c r="O1760">
        <v>6311.81</v>
      </c>
      <c r="P1760">
        <v>10651.5</v>
      </c>
    </row>
    <row r="1761" spans="3:16" x14ac:dyDescent="0.25">
      <c r="C1761" s="1">
        <v>40834</v>
      </c>
      <c r="D1761" s="2">
        <v>5682.51</v>
      </c>
      <c r="E1761" s="2">
        <v>5148.34</v>
      </c>
      <c r="F1761" s="2">
        <v>849.62</v>
      </c>
      <c r="G1761" s="2">
        <v>25.495799999999999</v>
      </c>
      <c r="H1761" s="2">
        <v>2243.16</v>
      </c>
      <c r="I1761" s="2">
        <v>39.664999999999999</v>
      </c>
      <c r="J1761" s="2">
        <v>5877.41</v>
      </c>
      <c r="K1761" s="2">
        <v>38.93</v>
      </c>
      <c r="L1761" s="2">
        <v>1225.3800000000001</v>
      </c>
      <c r="M1761" s="2">
        <v>31.56</v>
      </c>
      <c r="N1761" s="2">
        <v>5025.72</v>
      </c>
      <c r="O1761">
        <v>6290.32</v>
      </c>
      <c r="P1761">
        <v>10660.76</v>
      </c>
    </row>
    <row r="1762" spans="3:16" x14ac:dyDescent="0.25">
      <c r="C1762" s="1">
        <v>40835</v>
      </c>
      <c r="D1762" s="2">
        <v>5699.98</v>
      </c>
      <c r="E1762" s="2">
        <v>5168.28</v>
      </c>
      <c r="F1762" s="2">
        <v>855.02</v>
      </c>
      <c r="G1762" s="2">
        <v>25.9</v>
      </c>
      <c r="H1762" s="2">
        <v>2259.5300000000002</v>
      </c>
      <c r="I1762" s="2">
        <v>39.892499999999998</v>
      </c>
      <c r="J1762" s="2">
        <v>5913.53</v>
      </c>
      <c r="K1762" s="2">
        <v>39.17</v>
      </c>
      <c r="L1762" s="2">
        <v>1209.8800000000001</v>
      </c>
      <c r="M1762" s="2">
        <v>34.44</v>
      </c>
      <c r="N1762" s="2">
        <v>5043.58</v>
      </c>
      <c r="O1762">
        <v>6322.21</v>
      </c>
      <c r="P1762">
        <v>10762.53</v>
      </c>
    </row>
    <row r="1763" spans="3:16" x14ac:dyDescent="0.25">
      <c r="C1763" s="1">
        <v>40836</v>
      </c>
      <c r="D1763" s="2">
        <v>5657.66</v>
      </c>
      <c r="E1763" s="2">
        <v>5122.9399999999996</v>
      </c>
      <c r="F1763" s="2">
        <v>846.31</v>
      </c>
      <c r="G1763" s="2">
        <v>27.931000000000001</v>
      </c>
      <c r="H1763" s="2">
        <v>2228.88</v>
      </c>
      <c r="I1763" s="2">
        <v>44.614400000000003</v>
      </c>
      <c r="J1763" s="2">
        <v>5766.48</v>
      </c>
      <c r="K1763" s="2">
        <v>42.9</v>
      </c>
      <c r="L1763" s="2">
        <v>1215.3900000000001</v>
      </c>
      <c r="M1763" s="2">
        <v>34.78</v>
      </c>
      <c r="N1763" s="2">
        <v>5004.37</v>
      </c>
      <c r="O1763">
        <v>6228.5</v>
      </c>
      <c r="P1763">
        <v>10691.01</v>
      </c>
    </row>
    <row r="1764" spans="3:16" x14ac:dyDescent="0.25">
      <c r="C1764" s="1">
        <v>40837</v>
      </c>
      <c r="D1764" s="2">
        <v>5753.52</v>
      </c>
      <c r="E1764" s="2">
        <v>5210.8999999999996</v>
      </c>
      <c r="F1764" s="2">
        <v>865.98</v>
      </c>
      <c r="G1764" s="2">
        <v>25.1235</v>
      </c>
      <c r="H1764" s="2">
        <v>2279.0100000000002</v>
      </c>
      <c r="I1764" s="2">
        <v>40.740200000000002</v>
      </c>
      <c r="J1764" s="2">
        <v>5970.96</v>
      </c>
      <c r="K1764" s="2">
        <v>40.33</v>
      </c>
      <c r="L1764" s="2">
        <v>1238.25</v>
      </c>
      <c r="M1764" s="2">
        <v>31.32</v>
      </c>
      <c r="N1764" s="2">
        <v>5090.9799999999996</v>
      </c>
      <c r="O1764">
        <v>6343.33</v>
      </c>
      <c r="P1764">
        <v>10689.01</v>
      </c>
    </row>
    <row r="1765" spans="3:16" x14ac:dyDescent="0.25">
      <c r="C1765" s="1">
        <v>40840</v>
      </c>
      <c r="D1765" s="2">
        <v>5788.63</v>
      </c>
      <c r="E1765" s="2">
        <v>5253.56</v>
      </c>
      <c r="F1765" s="2">
        <v>878.33</v>
      </c>
      <c r="G1765" s="2">
        <v>23.351099999999999</v>
      </c>
      <c r="H1765" s="2">
        <v>2298.89</v>
      </c>
      <c r="I1765" s="2">
        <v>37.308300000000003</v>
      </c>
      <c r="J1765" s="2">
        <v>6055.27</v>
      </c>
      <c r="K1765" s="2">
        <v>37.54</v>
      </c>
      <c r="L1765" s="2">
        <v>1254.19</v>
      </c>
      <c r="M1765" s="2">
        <v>29.26</v>
      </c>
      <c r="N1765" s="2">
        <v>5122.28</v>
      </c>
      <c r="O1765">
        <v>6474.76</v>
      </c>
      <c r="P1765">
        <v>10719.68</v>
      </c>
    </row>
    <row r="1766" spans="3:16" x14ac:dyDescent="0.25">
      <c r="C1766" s="1">
        <v>40841</v>
      </c>
      <c r="D1766" s="2">
        <v>5708.79</v>
      </c>
      <c r="E1766" s="2">
        <v>5184.8100000000004</v>
      </c>
      <c r="F1766" s="2">
        <v>869.51</v>
      </c>
      <c r="G1766" s="2">
        <v>23.493200000000002</v>
      </c>
      <c r="H1766" s="2">
        <v>2283.09</v>
      </c>
      <c r="I1766" s="2">
        <v>37.841900000000003</v>
      </c>
      <c r="J1766" s="2">
        <v>6046.75</v>
      </c>
      <c r="K1766" s="2">
        <v>37.04</v>
      </c>
      <c r="L1766" s="2">
        <v>1229.05</v>
      </c>
      <c r="M1766" s="2">
        <v>32.22</v>
      </c>
      <c r="N1766" s="2">
        <v>5049.4399999999996</v>
      </c>
      <c r="O1766">
        <v>6425.85</v>
      </c>
      <c r="P1766">
        <v>10672.79</v>
      </c>
    </row>
    <row r="1767" spans="3:16" x14ac:dyDescent="0.25">
      <c r="C1767" s="1">
        <v>40842</v>
      </c>
      <c r="D1767" s="2">
        <v>5700.5</v>
      </c>
      <c r="E1767" s="2">
        <v>5178.3599999999997</v>
      </c>
      <c r="F1767" s="2">
        <v>867.8</v>
      </c>
      <c r="G1767" s="2">
        <v>23.967500000000001</v>
      </c>
      <c r="H1767" s="2">
        <v>2289.1</v>
      </c>
      <c r="I1767" s="2">
        <v>37.772100000000002</v>
      </c>
      <c r="J1767" s="2">
        <v>6016.07</v>
      </c>
      <c r="K1767" s="2">
        <v>37.11</v>
      </c>
      <c r="L1767" s="2">
        <v>1242</v>
      </c>
      <c r="M1767" s="2">
        <v>29.86</v>
      </c>
      <c r="N1767" s="2">
        <v>5041.1000000000004</v>
      </c>
      <c r="O1767">
        <v>6431.23</v>
      </c>
      <c r="P1767">
        <v>10682.58</v>
      </c>
    </row>
    <row r="1768" spans="3:16" x14ac:dyDescent="0.25">
      <c r="C1768" s="1">
        <v>40843</v>
      </c>
      <c r="D1768" s="2">
        <v>5823</v>
      </c>
      <c r="E1768" s="2">
        <v>5297.06</v>
      </c>
      <c r="F1768" s="2">
        <v>897.6</v>
      </c>
      <c r="G1768" s="2">
        <v>20.5656</v>
      </c>
      <c r="H1768" s="2">
        <v>2362.64</v>
      </c>
      <c r="I1768" s="2">
        <v>30.3371</v>
      </c>
      <c r="J1768" s="2">
        <v>6337.84</v>
      </c>
      <c r="K1768" s="2">
        <v>30.59</v>
      </c>
      <c r="L1768" s="2">
        <v>1284.5899999999999</v>
      </c>
      <c r="M1768" s="2">
        <v>25.46</v>
      </c>
      <c r="N1768" s="2">
        <v>5154.0600000000004</v>
      </c>
      <c r="O1768">
        <v>6608.2</v>
      </c>
      <c r="P1768">
        <v>10772.31</v>
      </c>
    </row>
    <row r="1769" spans="3:16" x14ac:dyDescent="0.25">
      <c r="C1769" s="1">
        <v>40844</v>
      </c>
      <c r="D1769" s="2">
        <v>5852.66</v>
      </c>
      <c r="E1769" s="2">
        <v>5317.48</v>
      </c>
      <c r="F1769" s="2">
        <v>900.37</v>
      </c>
      <c r="G1769" s="2">
        <v>19.611499999999999</v>
      </c>
      <c r="H1769" s="2">
        <v>2361.81</v>
      </c>
      <c r="I1769" s="2">
        <v>31.242899999999999</v>
      </c>
      <c r="J1769" s="2">
        <v>6346.19</v>
      </c>
      <c r="K1769" s="2">
        <v>30.31</v>
      </c>
      <c r="L1769" s="2">
        <v>1285.0899999999999</v>
      </c>
      <c r="M1769" s="2">
        <v>24.53</v>
      </c>
      <c r="N1769" s="2">
        <v>5180.08</v>
      </c>
      <c r="O1769">
        <v>6592.1</v>
      </c>
      <c r="P1769">
        <v>10768.26</v>
      </c>
    </row>
    <row r="1770" spans="3:16" x14ac:dyDescent="0.25">
      <c r="C1770" s="1">
        <v>40847</v>
      </c>
      <c r="D1770" s="2">
        <v>5731.27</v>
      </c>
      <c r="E1770" s="2">
        <v>5211.91</v>
      </c>
      <c r="F1770" s="2">
        <v>875.9</v>
      </c>
      <c r="G1770" s="2">
        <v>21.441800000000001</v>
      </c>
      <c r="H1770" s="2">
        <v>2318</v>
      </c>
      <c r="I1770" s="2">
        <v>35.119799999999998</v>
      </c>
      <c r="J1770" s="2">
        <v>6141.34</v>
      </c>
      <c r="K1770" s="2">
        <v>33.69</v>
      </c>
      <c r="L1770" s="2">
        <v>1253.3</v>
      </c>
      <c r="M1770" s="2">
        <v>29.96</v>
      </c>
      <c r="N1770" s="2">
        <v>5071.33</v>
      </c>
      <c r="O1770">
        <v>6494.21</v>
      </c>
      <c r="P1770">
        <v>10698.59</v>
      </c>
    </row>
    <row r="1771" spans="3:16" x14ac:dyDescent="0.25">
      <c r="C1771" s="1">
        <v>40848</v>
      </c>
      <c r="D1771" s="2">
        <v>5588.57</v>
      </c>
      <c r="E1771" s="2">
        <v>5077.68</v>
      </c>
      <c r="F1771" s="2">
        <v>845.21</v>
      </c>
      <c r="G1771" s="2">
        <v>27.335799999999999</v>
      </c>
      <c r="H1771" s="2">
        <v>2251.52</v>
      </c>
      <c r="I1771" s="2">
        <v>42.956200000000003</v>
      </c>
      <c r="J1771" s="2">
        <v>5834.51</v>
      </c>
      <c r="K1771" s="2">
        <v>42.07</v>
      </c>
      <c r="L1771" s="2">
        <v>1218.28</v>
      </c>
      <c r="M1771" s="2">
        <v>34.770000000000003</v>
      </c>
      <c r="N1771" s="2">
        <v>4943.8599999999997</v>
      </c>
      <c r="O1771">
        <v>6295.01</v>
      </c>
      <c r="P1771">
        <v>10554.58</v>
      </c>
    </row>
    <row r="1772" spans="3:16" x14ac:dyDescent="0.25">
      <c r="C1772" s="1">
        <v>40849</v>
      </c>
      <c r="D1772" s="2">
        <v>5611.05</v>
      </c>
      <c r="E1772" s="2">
        <v>5099.6899999999996</v>
      </c>
      <c r="F1772" s="2">
        <v>852.6</v>
      </c>
      <c r="G1772" s="2">
        <v>26.433800000000002</v>
      </c>
      <c r="H1772" s="2">
        <v>2266.11</v>
      </c>
      <c r="I1772" s="2">
        <v>42.142499999999998</v>
      </c>
      <c r="J1772" s="2">
        <v>5965.63</v>
      </c>
      <c r="K1772" s="2">
        <v>41.56</v>
      </c>
      <c r="L1772" s="2">
        <v>1237.9000000000001</v>
      </c>
      <c r="M1772" s="2">
        <v>32.74</v>
      </c>
      <c r="N1772" s="2">
        <v>4966.16</v>
      </c>
      <c r="O1772">
        <v>6319.79</v>
      </c>
      <c r="P1772">
        <v>10544.39</v>
      </c>
    </row>
    <row r="1773" spans="3:16" x14ac:dyDescent="0.25">
      <c r="C1773" s="1">
        <v>40850</v>
      </c>
      <c r="D1773" s="2">
        <v>5668.05</v>
      </c>
      <c r="E1773" s="2">
        <v>5161.72</v>
      </c>
      <c r="F1773" s="2">
        <v>862.44</v>
      </c>
      <c r="G1773" s="2">
        <v>25.396599999999999</v>
      </c>
      <c r="H1773" s="2">
        <v>2303.7199999999998</v>
      </c>
      <c r="I1773" s="2">
        <v>40.054000000000002</v>
      </c>
      <c r="J1773" s="2">
        <v>6133.18</v>
      </c>
      <c r="K1773" s="2">
        <v>39.799999999999997</v>
      </c>
      <c r="L1773" s="2">
        <v>1261.1500000000001</v>
      </c>
      <c r="M1773" s="2">
        <v>30.5</v>
      </c>
      <c r="N1773" s="2">
        <v>5019.28</v>
      </c>
      <c r="O1773">
        <v>6455.54</v>
      </c>
      <c r="P1773">
        <v>10589.66</v>
      </c>
    </row>
    <row r="1774" spans="3:16" x14ac:dyDescent="0.25">
      <c r="C1774" s="1">
        <v>40851</v>
      </c>
      <c r="D1774" s="2">
        <v>5659.83</v>
      </c>
      <c r="E1774" s="2">
        <v>5153.6499999999996</v>
      </c>
      <c r="F1774" s="2">
        <v>859.6</v>
      </c>
      <c r="G1774" s="2">
        <v>24.6465</v>
      </c>
      <c r="H1774" s="2">
        <v>2281.3200000000002</v>
      </c>
      <c r="I1774" s="2">
        <v>41.494399999999999</v>
      </c>
      <c r="J1774" s="2">
        <v>5966.16</v>
      </c>
      <c r="K1774" s="2">
        <v>40.49</v>
      </c>
      <c r="L1774" s="2">
        <v>1253.23</v>
      </c>
      <c r="M1774" s="2">
        <v>30.16</v>
      </c>
      <c r="N1774" s="2">
        <v>5013.07</v>
      </c>
      <c r="O1774">
        <v>6431.79</v>
      </c>
      <c r="P1774">
        <v>10598.95</v>
      </c>
    </row>
    <row r="1775" spans="3:16" x14ac:dyDescent="0.25">
      <c r="C1775" s="1">
        <v>40854</v>
      </c>
      <c r="D1775" s="2">
        <v>5645.96</v>
      </c>
      <c r="E1775" s="2">
        <v>5143.34</v>
      </c>
      <c r="F1775" s="2">
        <v>857.82</v>
      </c>
      <c r="G1775" s="2">
        <v>25.133099999999999</v>
      </c>
      <c r="H1775" s="2">
        <v>2265.3200000000002</v>
      </c>
      <c r="I1775" s="2">
        <v>42.220500000000001</v>
      </c>
      <c r="J1775" s="2">
        <v>5928.68</v>
      </c>
      <c r="K1775" s="2">
        <v>41.9</v>
      </c>
      <c r="L1775" s="2">
        <v>1261.1199999999999</v>
      </c>
      <c r="M1775" s="2">
        <v>29.85</v>
      </c>
      <c r="N1775" s="2">
        <v>5003.97</v>
      </c>
      <c r="O1775">
        <v>6413</v>
      </c>
      <c r="P1775">
        <v>10564.52</v>
      </c>
    </row>
    <row r="1776" spans="3:16" x14ac:dyDescent="0.25">
      <c r="C1776" s="1">
        <v>40855</v>
      </c>
      <c r="D1776" s="2">
        <v>5682.65</v>
      </c>
      <c r="E1776" s="2">
        <v>5175.45</v>
      </c>
      <c r="F1776" s="2">
        <v>864.63</v>
      </c>
      <c r="G1776" s="2">
        <v>24.468599999999999</v>
      </c>
      <c r="H1776" s="2">
        <v>2286.59</v>
      </c>
      <c r="I1776" s="2">
        <v>39.668900000000001</v>
      </c>
      <c r="J1776" s="2">
        <v>5961.44</v>
      </c>
      <c r="K1776" s="2">
        <v>40.32</v>
      </c>
      <c r="L1776" s="2">
        <v>1275.92</v>
      </c>
      <c r="M1776" s="2">
        <v>27.48</v>
      </c>
      <c r="N1776" s="2">
        <v>5036.6899999999996</v>
      </c>
      <c r="O1776">
        <v>6442.84</v>
      </c>
      <c r="P1776">
        <v>10621.91</v>
      </c>
    </row>
    <row r="1777" spans="3:16" x14ac:dyDescent="0.25">
      <c r="C1777" s="1">
        <v>40856</v>
      </c>
      <c r="D1777" s="2">
        <v>5607.85</v>
      </c>
      <c r="E1777" s="2">
        <v>5105.57</v>
      </c>
      <c r="F1777" s="2">
        <v>848.99</v>
      </c>
      <c r="G1777" s="2">
        <v>25.369</v>
      </c>
      <c r="H1777" s="2">
        <v>2253.16</v>
      </c>
      <c r="I1777" s="2">
        <v>41.722799999999999</v>
      </c>
      <c r="J1777" s="2">
        <v>5829.54</v>
      </c>
      <c r="K1777" s="2">
        <v>41.63</v>
      </c>
      <c r="L1777" s="2">
        <v>1229.0999999999999</v>
      </c>
      <c r="M1777" s="2">
        <v>36.159999999999997</v>
      </c>
      <c r="N1777" s="2">
        <v>4967.95</v>
      </c>
      <c r="O1777">
        <v>6354.32</v>
      </c>
      <c r="P1777">
        <v>10577.27</v>
      </c>
    </row>
    <row r="1778" spans="3:16" x14ac:dyDescent="0.25">
      <c r="C1778" s="1">
        <v>40857</v>
      </c>
      <c r="D1778" s="2">
        <v>5565.78</v>
      </c>
      <c r="E1778" s="2">
        <v>5068.4799999999996</v>
      </c>
      <c r="F1778" s="2">
        <v>842.04</v>
      </c>
      <c r="G1778" s="2">
        <v>26.703700000000001</v>
      </c>
      <c r="H1778" s="2">
        <v>2244.91</v>
      </c>
      <c r="I1778" s="2">
        <v>43.718400000000003</v>
      </c>
      <c r="J1778" s="2">
        <v>5867.81</v>
      </c>
      <c r="K1778" s="2">
        <v>43.16</v>
      </c>
      <c r="L1778" s="2">
        <v>1239.69</v>
      </c>
      <c r="M1778" s="2">
        <v>32.81</v>
      </c>
      <c r="N1778" s="2">
        <v>4930.12</v>
      </c>
      <c r="O1778">
        <v>6315.7</v>
      </c>
      <c r="P1778">
        <v>10575.14</v>
      </c>
    </row>
    <row r="1779" spans="3:16" x14ac:dyDescent="0.25">
      <c r="C1779" s="1">
        <v>40858</v>
      </c>
      <c r="D1779" s="2">
        <v>5649.03</v>
      </c>
      <c r="E1779" s="2">
        <v>5146.1499999999996</v>
      </c>
      <c r="F1779" s="2">
        <v>856.52</v>
      </c>
      <c r="G1779" s="2">
        <v>24.035299999999999</v>
      </c>
      <c r="H1779" s="2">
        <v>2291.19</v>
      </c>
      <c r="I1779" s="2">
        <v>39.532299999999999</v>
      </c>
      <c r="J1779" s="2">
        <v>6057.03</v>
      </c>
      <c r="K1779" s="2">
        <v>39.61</v>
      </c>
      <c r="L1779" s="2">
        <v>1263.8499999999999</v>
      </c>
      <c r="M1779" s="2">
        <v>30.04</v>
      </c>
      <c r="N1779" s="2">
        <v>5005.1400000000003</v>
      </c>
      <c r="O1779">
        <v>6427.94</v>
      </c>
      <c r="P1779">
        <v>10570.01</v>
      </c>
    </row>
    <row r="1780" spans="3:16" x14ac:dyDescent="0.25">
      <c r="C1780" s="1">
        <v>40861</v>
      </c>
      <c r="D1780" s="2">
        <v>5661.71</v>
      </c>
      <c r="E1780" s="2">
        <v>5151.03</v>
      </c>
      <c r="F1780" s="2">
        <v>857.53</v>
      </c>
      <c r="G1780" s="2">
        <v>24.342199999999998</v>
      </c>
      <c r="H1780" s="2">
        <v>2272.35</v>
      </c>
      <c r="I1780" s="2">
        <v>40.151699999999998</v>
      </c>
      <c r="J1780" s="2">
        <v>5985.02</v>
      </c>
      <c r="K1780" s="2">
        <v>38.75</v>
      </c>
      <c r="L1780" s="2">
        <v>1251.78</v>
      </c>
      <c r="M1780" s="2">
        <v>31.13</v>
      </c>
      <c r="N1780" s="2">
        <v>5015.58</v>
      </c>
      <c r="O1780">
        <v>6393.74</v>
      </c>
      <c r="P1780">
        <v>10563.12</v>
      </c>
    </row>
    <row r="1781" spans="3:16" x14ac:dyDescent="0.25">
      <c r="C1781" s="1">
        <v>40862</v>
      </c>
      <c r="D1781" s="2">
        <v>5664.91</v>
      </c>
      <c r="E1781" s="2">
        <v>5147</v>
      </c>
      <c r="F1781" s="2">
        <v>853.1</v>
      </c>
      <c r="G1781" s="2">
        <v>23.6967</v>
      </c>
      <c r="H1781" s="2">
        <v>2263.21</v>
      </c>
      <c r="I1781" s="2">
        <v>39.6113</v>
      </c>
      <c r="J1781" s="2">
        <v>5933.14</v>
      </c>
      <c r="K1781" s="2">
        <v>38.44</v>
      </c>
      <c r="L1781" s="2">
        <v>1257.81</v>
      </c>
      <c r="M1781" s="2">
        <v>31.22</v>
      </c>
      <c r="N1781" s="2">
        <v>5019.09</v>
      </c>
      <c r="O1781">
        <v>6336.56</v>
      </c>
      <c r="P1781">
        <v>10526.79</v>
      </c>
    </row>
    <row r="1782" spans="3:16" x14ac:dyDescent="0.25">
      <c r="C1782" s="1">
        <v>40863</v>
      </c>
      <c r="D1782" s="2">
        <v>5685.8</v>
      </c>
      <c r="E1782" s="2">
        <v>5160.49</v>
      </c>
      <c r="F1782" s="2">
        <v>855.36</v>
      </c>
      <c r="G1782" s="2">
        <v>22.991099999999999</v>
      </c>
      <c r="H1782" s="2">
        <v>2267.31</v>
      </c>
      <c r="I1782" s="2">
        <v>38.076300000000003</v>
      </c>
      <c r="J1782" s="2">
        <v>5913.36</v>
      </c>
      <c r="K1782" s="2">
        <v>37.090000000000003</v>
      </c>
      <c r="L1782" s="2">
        <v>1236.9100000000001</v>
      </c>
      <c r="M1782" s="2">
        <v>33.51</v>
      </c>
      <c r="N1782" s="2">
        <v>5038.6400000000003</v>
      </c>
      <c r="O1782">
        <v>6310.81</v>
      </c>
      <c r="P1782">
        <v>10492.99</v>
      </c>
    </row>
    <row r="1783" spans="3:16" x14ac:dyDescent="0.25">
      <c r="C1783" s="1">
        <v>40864</v>
      </c>
      <c r="D1783" s="2">
        <v>5644.62</v>
      </c>
      <c r="E1783" s="2">
        <v>5122.25</v>
      </c>
      <c r="F1783" s="2">
        <v>845.91</v>
      </c>
      <c r="G1783" s="2">
        <v>23.705100000000002</v>
      </c>
      <c r="H1783" s="2">
        <v>2245.69</v>
      </c>
      <c r="I1783" s="2">
        <v>39.057600000000001</v>
      </c>
      <c r="J1783" s="2">
        <v>5850.17</v>
      </c>
      <c r="K1783" s="2">
        <v>37.31</v>
      </c>
      <c r="L1783" s="2">
        <v>1216.1300000000001</v>
      </c>
      <c r="M1783" s="2">
        <v>34.51</v>
      </c>
      <c r="N1783" s="2">
        <v>5001.99</v>
      </c>
      <c r="O1783">
        <v>6255.27</v>
      </c>
      <c r="P1783">
        <v>10468.99</v>
      </c>
    </row>
    <row r="1784" spans="3:16" x14ac:dyDescent="0.25">
      <c r="C1784" s="1">
        <v>40865</v>
      </c>
      <c r="D1784" s="2">
        <v>5614.61</v>
      </c>
      <c r="E1784" s="2">
        <v>5091.26</v>
      </c>
      <c r="F1784" s="2">
        <v>839.41</v>
      </c>
      <c r="G1784" s="2">
        <v>23.5076</v>
      </c>
      <c r="H1784" s="2">
        <v>2229.5500000000002</v>
      </c>
      <c r="I1784" s="2">
        <v>38.299700000000001</v>
      </c>
      <c r="J1784" s="2">
        <v>5800.24</v>
      </c>
      <c r="K1784" s="2">
        <v>36.74</v>
      </c>
      <c r="L1784" s="2">
        <v>1215.6500000000001</v>
      </c>
      <c r="M1784" s="2">
        <v>32</v>
      </c>
      <c r="N1784" s="2">
        <v>4971.72</v>
      </c>
      <c r="O1784">
        <v>6212.73</v>
      </c>
      <c r="P1784">
        <v>10475.36</v>
      </c>
    </row>
    <row r="1785" spans="3:16" x14ac:dyDescent="0.25">
      <c r="C1785" s="1">
        <v>40868</v>
      </c>
      <c r="D1785" s="2">
        <v>5477.26</v>
      </c>
      <c r="E1785" s="2">
        <v>4966.04</v>
      </c>
      <c r="F1785" s="2">
        <v>815.81</v>
      </c>
      <c r="G1785" s="2">
        <v>26.308599999999998</v>
      </c>
      <c r="H1785" s="2">
        <v>2164.04</v>
      </c>
      <c r="I1785" s="2">
        <v>41.208100000000002</v>
      </c>
      <c r="J1785" s="2">
        <v>5606</v>
      </c>
      <c r="K1785" s="2">
        <v>38.25</v>
      </c>
      <c r="L1785" s="2">
        <v>1192.98</v>
      </c>
      <c r="M1785" s="2">
        <v>32.909999999999997</v>
      </c>
      <c r="N1785" s="2">
        <v>4846.42</v>
      </c>
      <c r="O1785">
        <v>6075.79</v>
      </c>
      <c r="P1785">
        <v>10305.48</v>
      </c>
    </row>
    <row r="1786" spans="3:16" x14ac:dyDescent="0.25">
      <c r="C1786" s="1">
        <v>40869</v>
      </c>
      <c r="D1786" s="2">
        <v>5447.66</v>
      </c>
      <c r="E1786" s="2">
        <v>4939.67</v>
      </c>
      <c r="F1786" s="2">
        <v>811.21</v>
      </c>
      <c r="G1786" s="2">
        <v>24.947900000000001</v>
      </c>
      <c r="H1786" s="2">
        <v>2149.34</v>
      </c>
      <c r="I1786" s="2">
        <v>39.5623</v>
      </c>
      <c r="J1786" s="2">
        <v>5537.39</v>
      </c>
      <c r="K1786" s="2">
        <v>36.89</v>
      </c>
      <c r="L1786" s="2">
        <v>1188.04</v>
      </c>
      <c r="M1786" s="2">
        <v>31.97</v>
      </c>
      <c r="N1786" s="2">
        <v>4821.3</v>
      </c>
      <c r="O1786">
        <v>6037.48</v>
      </c>
      <c r="P1786">
        <v>10273.549999999999</v>
      </c>
    </row>
    <row r="1787" spans="3:16" x14ac:dyDescent="0.25">
      <c r="C1787" s="1">
        <v>40870</v>
      </c>
      <c r="D1787" s="2">
        <v>5386.14</v>
      </c>
      <c r="E1787" s="2">
        <v>4880.1499999999996</v>
      </c>
      <c r="F1787" s="2">
        <v>800.98</v>
      </c>
      <c r="G1787" s="2">
        <v>26.104700000000001</v>
      </c>
      <c r="H1787" s="2">
        <v>2123.86</v>
      </c>
      <c r="I1787" s="2">
        <v>40.972799999999999</v>
      </c>
      <c r="J1787" s="2">
        <v>5457.77</v>
      </c>
      <c r="K1787" s="2">
        <v>37.9</v>
      </c>
      <c r="L1787" s="2">
        <v>1161.79</v>
      </c>
      <c r="M1787" s="2">
        <v>33.979999999999997</v>
      </c>
      <c r="N1787" s="2">
        <v>4764.63</v>
      </c>
      <c r="O1787">
        <v>5949.16</v>
      </c>
      <c r="P1787">
        <v>10225.81</v>
      </c>
    </row>
    <row r="1788" spans="3:16" x14ac:dyDescent="0.25">
      <c r="C1788" s="1">
        <v>40871</v>
      </c>
      <c r="D1788" s="2">
        <v>5356.96</v>
      </c>
      <c r="E1788" s="2">
        <v>4858.16</v>
      </c>
      <c r="F1788" s="2">
        <v>799.95</v>
      </c>
      <c r="G1788" s="2">
        <v>25.869299999999999</v>
      </c>
      <c r="H1788" s="2">
        <v>2114.5500000000002</v>
      </c>
      <c r="I1788" s="2">
        <v>40.324599999999997</v>
      </c>
      <c r="J1788" s="2">
        <v>5428.11</v>
      </c>
      <c r="K1788" s="2">
        <v>37.520000000000003</v>
      </c>
      <c r="N1788" s="2">
        <v>4738.1499999999996</v>
      </c>
      <c r="O1788">
        <v>5957.65</v>
      </c>
      <c r="P1788">
        <v>10196.32</v>
      </c>
    </row>
    <row r="1789" spans="3:16" x14ac:dyDescent="0.25">
      <c r="C1789" s="1">
        <v>40872</v>
      </c>
      <c r="D1789" s="2">
        <v>5395.61</v>
      </c>
      <c r="E1789" s="2">
        <v>4887.84</v>
      </c>
      <c r="F1789" s="2">
        <v>805.19</v>
      </c>
      <c r="G1789" s="2">
        <v>25.079699999999999</v>
      </c>
      <c r="H1789" s="2">
        <v>2132.1799999999998</v>
      </c>
      <c r="I1789" s="2">
        <v>40.8202</v>
      </c>
      <c r="J1789" s="2">
        <v>5492.87</v>
      </c>
      <c r="K1789" s="2">
        <v>37.950000000000003</v>
      </c>
      <c r="L1789" s="2">
        <v>1158.67</v>
      </c>
      <c r="M1789" s="2">
        <v>34.47</v>
      </c>
      <c r="N1789" s="2">
        <v>4775.29</v>
      </c>
      <c r="O1789">
        <v>5940.45</v>
      </c>
      <c r="P1789">
        <v>10170.209999999999</v>
      </c>
    </row>
    <row r="1790" spans="3:16" x14ac:dyDescent="0.25">
      <c r="C1790" s="1">
        <v>40875</v>
      </c>
      <c r="D1790" s="2">
        <v>5522.66</v>
      </c>
      <c r="E1790" s="2">
        <v>5008.46</v>
      </c>
      <c r="F1790" s="2">
        <v>830.03</v>
      </c>
      <c r="G1790" s="2">
        <v>23.9955</v>
      </c>
      <c r="H1790" s="2">
        <v>2208.89</v>
      </c>
      <c r="I1790" s="2">
        <v>38.970399999999998</v>
      </c>
      <c r="J1790" s="2">
        <v>5745.33</v>
      </c>
      <c r="K1790" s="2">
        <v>36.61</v>
      </c>
      <c r="L1790" s="2">
        <v>1192.55</v>
      </c>
      <c r="M1790" s="2">
        <v>32.130000000000003</v>
      </c>
      <c r="N1790" s="2">
        <v>4890.63</v>
      </c>
      <c r="O1790">
        <v>6119.54</v>
      </c>
      <c r="P1790">
        <v>10215.290000000001</v>
      </c>
    </row>
    <row r="1791" spans="3:16" x14ac:dyDescent="0.25">
      <c r="C1791" s="1">
        <v>40876</v>
      </c>
      <c r="D1791" s="2">
        <v>5531.24</v>
      </c>
      <c r="E1791" s="2">
        <v>5016.42</v>
      </c>
      <c r="F1791" s="2">
        <v>830.36</v>
      </c>
      <c r="G1791" s="2">
        <v>23.454499999999999</v>
      </c>
      <c r="H1791" s="2">
        <v>2224.6999999999998</v>
      </c>
      <c r="I1791" s="2">
        <v>38.663699999999999</v>
      </c>
      <c r="J1791" s="2">
        <v>5799.91</v>
      </c>
      <c r="K1791" s="2">
        <v>35.69</v>
      </c>
      <c r="L1791" s="2">
        <v>1195.19</v>
      </c>
      <c r="M1791" s="2">
        <v>30.64</v>
      </c>
      <c r="N1791" s="2">
        <v>4897.71</v>
      </c>
      <c r="O1791">
        <v>6133.61</v>
      </c>
      <c r="P1791">
        <v>10241.42</v>
      </c>
    </row>
    <row r="1792" spans="3:16" x14ac:dyDescent="0.25">
      <c r="C1792" s="1">
        <v>40877</v>
      </c>
      <c r="D1792" s="2">
        <v>5652.31</v>
      </c>
      <c r="E1792" s="2">
        <v>5131.3100000000004</v>
      </c>
      <c r="F1792" s="2">
        <v>853.3</v>
      </c>
      <c r="G1792" s="2">
        <v>21.9938</v>
      </c>
      <c r="H1792" s="2">
        <v>2299</v>
      </c>
      <c r="I1792" s="2">
        <v>37.082900000000002</v>
      </c>
      <c r="J1792" s="2">
        <v>6088.84</v>
      </c>
      <c r="K1792" s="2">
        <v>33.86</v>
      </c>
      <c r="L1792" s="2">
        <v>1246.96</v>
      </c>
      <c r="M1792" s="2">
        <v>27.8</v>
      </c>
      <c r="N1792" s="2">
        <v>5006.03</v>
      </c>
      <c r="O1792">
        <v>6308.98</v>
      </c>
      <c r="P1792">
        <v>10375.89</v>
      </c>
    </row>
    <row r="1793" spans="3:16" x14ac:dyDescent="0.25">
      <c r="C1793" s="1">
        <v>40878</v>
      </c>
      <c r="D1793" s="2">
        <v>5681.57</v>
      </c>
      <c r="E1793" s="2">
        <v>5149.4399999999996</v>
      </c>
      <c r="F1793" s="2">
        <v>854.82</v>
      </c>
      <c r="G1793" s="2">
        <v>21.221699999999998</v>
      </c>
      <c r="H1793" s="2">
        <v>2287.12</v>
      </c>
      <c r="I1793" s="2">
        <v>36.5396</v>
      </c>
      <c r="J1793" s="2">
        <v>6035.88</v>
      </c>
      <c r="K1793" s="2">
        <v>33.93</v>
      </c>
      <c r="L1793" s="2">
        <v>1244.58</v>
      </c>
      <c r="M1793" s="2">
        <v>27.41</v>
      </c>
      <c r="N1793" s="2">
        <v>5031.37</v>
      </c>
      <c r="O1793">
        <v>6280.84</v>
      </c>
      <c r="P1793">
        <v>10337.81</v>
      </c>
    </row>
    <row r="1794" spans="3:16" x14ac:dyDescent="0.25">
      <c r="C1794" s="1">
        <v>40879</v>
      </c>
      <c r="D1794" s="2">
        <v>5718.85</v>
      </c>
      <c r="E1794" s="2">
        <v>5186.26</v>
      </c>
      <c r="F1794" s="2">
        <v>867.22</v>
      </c>
      <c r="G1794" s="2">
        <v>20.508700000000001</v>
      </c>
      <c r="H1794" s="2">
        <v>2310.1</v>
      </c>
      <c r="I1794" s="2">
        <v>35.688099999999999</v>
      </c>
      <c r="J1794" s="2">
        <v>6080.68</v>
      </c>
      <c r="K1794" s="2">
        <v>32.97</v>
      </c>
      <c r="L1794" s="2">
        <v>1244.28</v>
      </c>
      <c r="M1794" s="2">
        <v>27.52</v>
      </c>
      <c r="N1794" s="2">
        <v>5064.67</v>
      </c>
      <c r="O1794">
        <v>6347.65</v>
      </c>
      <c r="P1794">
        <v>10376.17</v>
      </c>
    </row>
    <row r="1795" spans="3:16" x14ac:dyDescent="0.25">
      <c r="C1795" s="1">
        <v>40882</v>
      </c>
      <c r="D1795" s="2">
        <v>5739.86</v>
      </c>
      <c r="E1795" s="2">
        <v>5211.1000000000004</v>
      </c>
      <c r="F1795" s="2">
        <v>871.31</v>
      </c>
      <c r="G1795" s="2">
        <v>20.263100000000001</v>
      </c>
      <c r="H1795" s="2">
        <v>2324.7800000000002</v>
      </c>
      <c r="I1795" s="2">
        <v>35.974400000000003</v>
      </c>
      <c r="J1795" s="2">
        <v>6106.09</v>
      </c>
      <c r="K1795" s="2">
        <v>33.299999999999997</v>
      </c>
      <c r="L1795" s="2">
        <v>1257.08</v>
      </c>
      <c r="M1795" s="2">
        <v>27.84</v>
      </c>
      <c r="N1795" s="2">
        <v>5083.82</v>
      </c>
      <c r="O1795">
        <v>6413.74</v>
      </c>
      <c r="P1795">
        <v>10446.34</v>
      </c>
    </row>
    <row r="1796" spans="3:16" x14ac:dyDescent="0.25">
      <c r="C1796" s="1">
        <v>40883</v>
      </c>
      <c r="D1796" s="2">
        <v>5767.93</v>
      </c>
      <c r="E1796" s="2">
        <v>5228.09</v>
      </c>
      <c r="F1796" s="2">
        <v>872.97</v>
      </c>
      <c r="G1796" s="2">
        <v>20.385200000000001</v>
      </c>
      <c r="H1796" s="2">
        <v>2323.33</v>
      </c>
      <c r="I1796" s="2">
        <v>36.921300000000002</v>
      </c>
      <c r="J1796" s="2">
        <v>6028.82</v>
      </c>
      <c r="K1796" s="2">
        <v>34.21</v>
      </c>
      <c r="L1796" s="2">
        <v>1258.47</v>
      </c>
      <c r="M1796" s="2">
        <v>28.13</v>
      </c>
      <c r="N1796" s="2">
        <v>5107.34</v>
      </c>
      <c r="O1796">
        <v>6389.12</v>
      </c>
      <c r="P1796">
        <v>10409.459999999999</v>
      </c>
    </row>
    <row r="1797" spans="3:16" x14ac:dyDescent="0.25">
      <c r="C1797" s="1">
        <v>40884</v>
      </c>
      <c r="D1797" s="2">
        <v>5766.24</v>
      </c>
      <c r="E1797" s="2">
        <v>5227.5200000000004</v>
      </c>
      <c r="F1797" s="2">
        <v>871.69</v>
      </c>
      <c r="G1797" s="2">
        <v>21.313199999999998</v>
      </c>
      <c r="H1797" s="2">
        <v>2322.46</v>
      </c>
      <c r="I1797" s="2">
        <v>37.2166</v>
      </c>
      <c r="J1797" s="2">
        <v>5994.73</v>
      </c>
      <c r="K1797" s="2">
        <v>34.75</v>
      </c>
      <c r="L1797" s="2">
        <v>1261.01</v>
      </c>
      <c r="M1797" s="2">
        <v>28.67</v>
      </c>
      <c r="N1797" s="2">
        <v>5104.53</v>
      </c>
      <c r="O1797">
        <v>6402.82</v>
      </c>
      <c r="P1797">
        <v>10436.56</v>
      </c>
    </row>
    <row r="1798" spans="3:16" x14ac:dyDescent="0.25">
      <c r="C1798" s="1">
        <v>40885</v>
      </c>
      <c r="D1798" s="2">
        <v>5737.82</v>
      </c>
      <c r="E1798" s="2">
        <v>5193.3900000000003</v>
      </c>
      <c r="F1798" s="2">
        <v>861.25</v>
      </c>
      <c r="G1798" s="2">
        <v>22.142700000000001</v>
      </c>
      <c r="H1798" s="2">
        <v>2298.09</v>
      </c>
      <c r="I1798" s="2">
        <v>39.3825</v>
      </c>
      <c r="J1798" s="2">
        <v>5874.44</v>
      </c>
      <c r="K1798" s="2">
        <v>36.25</v>
      </c>
      <c r="L1798" s="2">
        <v>1234.3499999999999</v>
      </c>
      <c r="M1798" s="2">
        <v>30.59</v>
      </c>
      <c r="N1798" s="2">
        <v>5078.0600000000004</v>
      </c>
      <c r="O1798">
        <v>6310.94</v>
      </c>
      <c r="P1798">
        <v>10372.33</v>
      </c>
    </row>
    <row r="1799" spans="3:16" x14ac:dyDescent="0.25">
      <c r="C1799" s="1">
        <v>40886</v>
      </c>
      <c r="D1799" s="2">
        <v>5793.57</v>
      </c>
      <c r="E1799" s="2">
        <v>5239.8500000000004</v>
      </c>
      <c r="F1799" s="2">
        <v>870.42</v>
      </c>
      <c r="G1799" s="2">
        <v>20.060400000000001</v>
      </c>
      <c r="H1799" s="2">
        <v>2324.04</v>
      </c>
      <c r="I1799" s="2">
        <v>34.902799999999999</v>
      </c>
      <c r="J1799" s="2">
        <v>5986.71</v>
      </c>
      <c r="K1799" s="2">
        <v>33.04</v>
      </c>
      <c r="L1799" s="2">
        <v>1255.19</v>
      </c>
      <c r="M1799" s="2">
        <v>26.38</v>
      </c>
      <c r="N1799" s="2">
        <v>5128.09</v>
      </c>
      <c r="O1799">
        <v>6335.77</v>
      </c>
      <c r="P1799">
        <v>10438.700000000001</v>
      </c>
    </row>
    <row r="1800" spans="3:16" x14ac:dyDescent="0.25">
      <c r="C1800" s="1">
        <v>40889</v>
      </c>
      <c r="D1800" s="2">
        <v>5747.09</v>
      </c>
      <c r="E1800" s="2">
        <v>5190.6000000000004</v>
      </c>
      <c r="F1800" s="2">
        <v>858.73</v>
      </c>
      <c r="G1800" s="2">
        <v>20.119599999999998</v>
      </c>
      <c r="H1800" s="2">
        <v>2288.08</v>
      </c>
      <c r="I1800" s="2">
        <v>36.250300000000003</v>
      </c>
      <c r="J1800" s="2">
        <v>5785.43</v>
      </c>
      <c r="K1800" s="2">
        <v>33.97</v>
      </c>
      <c r="L1800" s="2">
        <v>1236.47</v>
      </c>
      <c r="M1800" s="2">
        <v>25.67</v>
      </c>
      <c r="N1800" s="2">
        <v>5085.62</v>
      </c>
      <c r="O1800">
        <v>6234.03</v>
      </c>
      <c r="P1800">
        <v>10347.68</v>
      </c>
    </row>
    <row r="1801" spans="3:16" x14ac:dyDescent="0.25">
      <c r="C1801" s="1">
        <v>40890</v>
      </c>
      <c r="D1801" s="2">
        <v>5759.72</v>
      </c>
      <c r="E1801" s="2">
        <v>5201.8500000000004</v>
      </c>
      <c r="F1801" s="2">
        <v>858.94</v>
      </c>
      <c r="G1801" s="2">
        <v>18.6812</v>
      </c>
      <c r="H1801" s="2">
        <v>2303.06</v>
      </c>
      <c r="I1801" s="2">
        <v>33.6736</v>
      </c>
      <c r="J1801" s="2">
        <v>5774.26</v>
      </c>
      <c r="K1801" s="2">
        <v>32.119999999999997</v>
      </c>
      <c r="L1801" s="2">
        <v>1225.73</v>
      </c>
      <c r="M1801" s="2">
        <v>25.41</v>
      </c>
      <c r="N1801" s="2">
        <v>5098.46</v>
      </c>
      <c r="O1801">
        <v>6236.28</v>
      </c>
      <c r="P1801">
        <v>10341.31</v>
      </c>
    </row>
    <row r="1802" spans="3:16" x14ac:dyDescent="0.25">
      <c r="C1802" s="1">
        <v>40891</v>
      </c>
      <c r="D1802" s="2">
        <v>5719.09</v>
      </c>
      <c r="E1802" s="2">
        <v>5151.7700000000004</v>
      </c>
      <c r="F1802" s="2">
        <v>847.48</v>
      </c>
      <c r="G1802" s="2">
        <v>18.932400000000001</v>
      </c>
      <c r="H1802" s="2">
        <v>2263.4899999999998</v>
      </c>
      <c r="I1802" s="2">
        <v>34.489100000000001</v>
      </c>
      <c r="J1802" s="2">
        <v>5675.14</v>
      </c>
      <c r="K1802" s="2">
        <v>32.36</v>
      </c>
      <c r="L1802" s="2">
        <v>1211.82</v>
      </c>
      <c r="M1802" s="2">
        <v>26.04</v>
      </c>
      <c r="N1802" s="2">
        <v>5058.34</v>
      </c>
      <c r="O1802">
        <v>6108.45</v>
      </c>
      <c r="P1802">
        <v>10280.799999999999</v>
      </c>
    </row>
    <row r="1803" spans="3:16" x14ac:dyDescent="0.25">
      <c r="C1803" s="1">
        <v>40892</v>
      </c>
      <c r="D1803" s="2">
        <v>5784.14</v>
      </c>
      <c r="E1803" s="2">
        <v>5200.17</v>
      </c>
      <c r="F1803" s="2">
        <v>854.79</v>
      </c>
      <c r="G1803" s="2">
        <v>16.971499999999999</v>
      </c>
      <c r="H1803" s="2">
        <v>2285.27</v>
      </c>
      <c r="I1803" s="2">
        <v>31.423999999999999</v>
      </c>
      <c r="J1803" s="2">
        <v>5730.62</v>
      </c>
      <c r="K1803" s="2">
        <v>29.75</v>
      </c>
      <c r="L1803" s="2">
        <v>1215.75</v>
      </c>
      <c r="M1803" s="2">
        <v>25.11</v>
      </c>
      <c r="N1803" s="2">
        <v>5114.7299999999996</v>
      </c>
      <c r="O1803">
        <v>6111.37</v>
      </c>
      <c r="P1803">
        <v>10232.81</v>
      </c>
    </row>
    <row r="1804" spans="3:16" x14ac:dyDescent="0.25">
      <c r="C1804" s="1">
        <v>40893</v>
      </c>
      <c r="D1804" s="2">
        <v>5733.5</v>
      </c>
      <c r="E1804" s="2">
        <v>5161.6899999999996</v>
      </c>
      <c r="F1804" s="2">
        <v>848.26</v>
      </c>
      <c r="H1804" s="2">
        <v>2270.2600000000002</v>
      </c>
      <c r="I1804" s="2">
        <v>31.142600000000002</v>
      </c>
      <c r="J1804" s="2">
        <v>5701.78</v>
      </c>
      <c r="L1804" s="2">
        <v>1219.6600000000001</v>
      </c>
      <c r="M1804" s="2">
        <v>24.29</v>
      </c>
      <c r="N1804" s="2">
        <v>5071.83</v>
      </c>
      <c r="O1804">
        <v>6096.16</v>
      </c>
      <c r="P1804">
        <v>10254.24</v>
      </c>
    </row>
    <row r="1805" spans="3:16" x14ac:dyDescent="0.25">
      <c r="C1805" s="1">
        <v>40896</v>
      </c>
      <c r="D1805" s="2">
        <v>5767.98</v>
      </c>
      <c r="E1805" s="2">
        <v>5186.6099999999997</v>
      </c>
      <c r="F1805" s="2">
        <v>848.12</v>
      </c>
      <c r="G1805" s="2">
        <v>16.5486</v>
      </c>
      <c r="H1805" s="2">
        <v>2272.5300000000002</v>
      </c>
      <c r="I1805" s="2">
        <v>30.992599999999999</v>
      </c>
      <c r="J1805" s="2">
        <v>5670.71</v>
      </c>
      <c r="K1805" s="2">
        <v>29.02</v>
      </c>
      <c r="L1805" s="2">
        <v>1205.3499999999999</v>
      </c>
      <c r="M1805" s="2">
        <v>24.92</v>
      </c>
      <c r="N1805" s="2">
        <v>5102.07</v>
      </c>
      <c r="O1805">
        <v>6080.95</v>
      </c>
      <c r="P1805">
        <v>10344.36</v>
      </c>
    </row>
    <row r="1806" spans="3:16" x14ac:dyDescent="0.25">
      <c r="C1806" s="1">
        <v>40897</v>
      </c>
      <c r="D1806" s="2">
        <v>5804.31</v>
      </c>
      <c r="E1806" s="2">
        <v>5226.8599999999997</v>
      </c>
      <c r="F1806" s="2">
        <v>858.08</v>
      </c>
      <c r="G1806" s="2">
        <v>16.305199999999999</v>
      </c>
      <c r="H1806" s="2">
        <v>2306.92</v>
      </c>
      <c r="I1806" s="2">
        <v>30.327100000000002</v>
      </c>
      <c r="J1806" s="2">
        <v>5847.03</v>
      </c>
      <c r="K1806" s="2">
        <v>27.63</v>
      </c>
      <c r="L1806" s="2">
        <v>1241.3</v>
      </c>
      <c r="M1806" s="2">
        <v>23.22</v>
      </c>
      <c r="N1806" s="2">
        <v>5134.38</v>
      </c>
      <c r="O1806">
        <v>6185.4</v>
      </c>
      <c r="P1806">
        <v>10362.77</v>
      </c>
    </row>
    <row r="1807" spans="3:16" x14ac:dyDescent="0.25">
      <c r="C1807" s="1">
        <v>40898</v>
      </c>
      <c r="D1807" s="2">
        <v>5804.77</v>
      </c>
      <c r="E1807" s="2">
        <v>5227.8900000000003</v>
      </c>
      <c r="F1807" s="2">
        <v>857.22</v>
      </c>
      <c r="G1807" s="2">
        <v>16.310300000000002</v>
      </c>
      <c r="H1807" s="2">
        <v>2296.21</v>
      </c>
      <c r="I1807" s="2">
        <v>30.255199999999999</v>
      </c>
      <c r="J1807" s="2">
        <v>5791.53</v>
      </c>
      <c r="K1807" s="2">
        <v>28.44</v>
      </c>
      <c r="L1807" s="2">
        <v>1243.72</v>
      </c>
      <c r="M1807" s="2">
        <v>21.43</v>
      </c>
      <c r="N1807" s="2">
        <v>5136.16</v>
      </c>
      <c r="O1807">
        <v>6182.85</v>
      </c>
      <c r="P1807">
        <v>10338.629999999999</v>
      </c>
    </row>
    <row r="1808" spans="3:16" x14ac:dyDescent="0.25">
      <c r="C1808" s="1">
        <v>40899</v>
      </c>
      <c r="D1808" s="2">
        <v>5837.06</v>
      </c>
      <c r="E1808" s="2">
        <v>5261.82</v>
      </c>
      <c r="F1808" s="2">
        <v>863.89</v>
      </c>
      <c r="G1808" s="2">
        <v>16.345800000000001</v>
      </c>
      <c r="H1808" s="2">
        <v>2321.63</v>
      </c>
      <c r="I1808" s="2">
        <v>28.874199999999998</v>
      </c>
      <c r="J1808" s="2">
        <v>5852.18</v>
      </c>
      <c r="K1808" s="2">
        <v>27.57</v>
      </c>
      <c r="L1808" s="2">
        <v>1254</v>
      </c>
      <c r="M1808" s="2">
        <v>21.16</v>
      </c>
      <c r="N1808" s="2">
        <v>5167.21</v>
      </c>
      <c r="O1808">
        <v>6239.17</v>
      </c>
      <c r="P1808">
        <v>10411.74</v>
      </c>
    </row>
    <row r="1809" spans="3:16" x14ac:dyDescent="0.25">
      <c r="C1809" s="1">
        <v>40900</v>
      </c>
      <c r="D1809" s="2">
        <v>5893.89</v>
      </c>
      <c r="E1809" s="2">
        <v>5308.95</v>
      </c>
      <c r="F1809" s="2">
        <v>873.49</v>
      </c>
      <c r="G1809" s="2">
        <v>15.472899999999999</v>
      </c>
      <c r="H1809" s="2">
        <v>2343.11</v>
      </c>
      <c r="I1809" s="2">
        <v>28.517700000000001</v>
      </c>
      <c r="J1809" s="2">
        <v>5878.93</v>
      </c>
      <c r="K1809" s="2">
        <v>26.94</v>
      </c>
      <c r="L1809" s="2">
        <v>1265.33</v>
      </c>
      <c r="M1809" s="2">
        <v>20.73</v>
      </c>
      <c r="N1809" s="2">
        <v>5215.71</v>
      </c>
      <c r="O1809">
        <v>6283.87</v>
      </c>
      <c r="P1809">
        <v>10433.49</v>
      </c>
    </row>
    <row r="1810" spans="3:16" x14ac:dyDescent="0.25">
      <c r="C1810" s="1">
        <v>40904</v>
      </c>
      <c r="D1810" s="2">
        <v>5886.91</v>
      </c>
      <c r="E1810" s="2">
        <v>5302.1</v>
      </c>
      <c r="F1810" s="2">
        <v>871.49</v>
      </c>
      <c r="G1810" s="2">
        <v>16.574300000000001</v>
      </c>
      <c r="H1810" s="2">
        <v>2344.3000000000002</v>
      </c>
      <c r="I1810" s="2">
        <v>29.748999999999999</v>
      </c>
      <c r="J1810" s="2">
        <v>5889.76</v>
      </c>
      <c r="K1810" s="2">
        <v>27.95</v>
      </c>
      <c r="L1810" s="2">
        <v>1265.43</v>
      </c>
      <c r="M1810" s="2">
        <v>21.91</v>
      </c>
      <c r="N1810" s="2">
        <v>5209.51</v>
      </c>
      <c r="O1810">
        <v>6273.5</v>
      </c>
      <c r="P1810">
        <v>10397.049999999999</v>
      </c>
    </row>
    <row r="1811" spans="3:16" x14ac:dyDescent="0.25">
      <c r="C1811" s="1">
        <v>40905</v>
      </c>
      <c r="D1811" s="2">
        <v>5895.25</v>
      </c>
      <c r="E1811" s="2">
        <v>5304.9</v>
      </c>
      <c r="F1811" s="2">
        <v>869.79</v>
      </c>
      <c r="G1811" s="2">
        <v>17.198599999999999</v>
      </c>
      <c r="H1811" s="2">
        <v>2329.4699999999998</v>
      </c>
      <c r="I1811" s="2">
        <v>31.817299999999999</v>
      </c>
      <c r="J1811" s="2">
        <v>5771.27</v>
      </c>
      <c r="K1811" s="2">
        <v>29.63</v>
      </c>
      <c r="L1811" s="2">
        <v>1249.6400000000001</v>
      </c>
      <c r="M1811" s="2">
        <v>23.52</v>
      </c>
      <c r="N1811" s="2">
        <v>5214.76</v>
      </c>
      <c r="O1811">
        <v>6256.69</v>
      </c>
      <c r="P1811">
        <v>10430.629999999999</v>
      </c>
    </row>
    <row r="1812" spans="3:16" x14ac:dyDescent="0.25">
      <c r="C1812" s="1">
        <v>40906</v>
      </c>
      <c r="D1812" s="2">
        <v>5896.6</v>
      </c>
      <c r="E1812" s="2">
        <v>5309.59</v>
      </c>
      <c r="F1812" s="2">
        <v>870.68</v>
      </c>
      <c r="G1812" s="2">
        <v>17.5854</v>
      </c>
      <c r="H1812" s="2">
        <v>2352.19</v>
      </c>
      <c r="I1812" s="2">
        <v>32.186700000000002</v>
      </c>
      <c r="J1812" s="2">
        <v>5848.78</v>
      </c>
      <c r="K1812" s="2">
        <v>30.01</v>
      </c>
      <c r="L1812" s="2">
        <v>1263.02</v>
      </c>
      <c r="M1812" s="2">
        <v>22.65</v>
      </c>
      <c r="N1812" s="2">
        <v>5217.8100000000004</v>
      </c>
      <c r="O1812">
        <v>6271.05</v>
      </c>
      <c r="P1812">
        <v>10476.14</v>
      </c>
    </row>
    <row r="1813" spans="3:16" x14ac:dyDescent="0.25">
      <c r="C1813" s="1">
        <v>40907</v>
      </c>
      <c r="D1813" s="2">
        <v>5936.23</v>
      </c>
      <c r="E1813" s="2">
        <v>5343.52</v>
      </c>
      <c r="F1813" s="2">
        <v>876.66</v>
      </c>
      <c r="G1813" s="2">
        <v>17.559200000000001</v>
      </c>
      <c r="H1813" s="2">
        <v>2369.52</v>
      </c>
      <c r="I1813" s="2">
        <v>32.154400000000003</v>
      </c>
      <c r="J1813" s="2">
        <v>5898.35</v>
      </c>
      <c r="K1813" s="2">
        <v>30.39</v>
      </c>
      <c r="L1813" s="2">
        <v>1257.5999999999999</v>
      </c>
      <c r="M1813" s="2">
        <v>23.4</v>
      </c>
      <c r="N1813" s="2">
        <v>5251.93</v>
      </c>
      <c r="O1813">
        <v>6306.9</v>
      </c>
      <c r="P1813">
        <v>10522.97</v>
      </c>
    </row>
    <row r="1814" spans="3:16" x14ac:dyDescent="0.25">
      <c r="C1814" s="1">
        <v>40910</v>
      </c>
      <c r="H1814" s="2">
        <v>2389.69</v>
      </c>
      <c r="I1814" s="2">
        <v>31.302900000000001</v>
      </c>
      <c r="J1814" s="2">
        <v>6075.52</v>
      </c>
      <c r="K1814" s="2">
        <v>29.38</v>
      </c>
    </row>
    <row r="1815" spans="3:16" x14ac:dyDescent="0.25">
      <c r="C1815" s="1">
        <v>40911</v>
      </c>
      <c r="D1815" s="2">
        <v>6050.93</v>
      </c>
      <c r="E1815" s="2">
        <v>5452.77</v>
      </c>
      <c r="F1815" s="2">
        <v>898.49</v>
      </c>
      <c r="G1815" s="2">
        <v>17.316199999999998</v>
      </c>
      <c r="H1815" s="2">
        <v>2427.31</v>
      </c>
      <c r="I1815" s="2">
        <v>30.016999999999999</v>
      </c>
      <c r="J1815" s="2">
        <v>6166.57</v>
      </c>
      <c r="K1815" s="2">
        <v>27.91</v>
      </c>
      <c r="L1815" s="2">
        <v>1277.06</v>
      </c>
      <c r="M1815" s="2">
        <v>22.97</v>
      </c>
      <c r="N1815" s="2">
        <v>5356.16</v>
      </c>
      <c r="O1815">
        <v>6465.52</v>
      </c>
      <c r="P1815">
        <v>10639.87</v>
      </c>
    </row>
    <row r="1816" spans="3:16" x14ac:dyDescent="0.25">
      <c r="C1816" s="1">
        <v>40912</v>
      </c>
      <c r="D1816" s="2">
        <v>6058.08</v>
      </c>
      <c r="E1816" s="2">
        <v>5456.56</v>
      </c>
      <c r="F1816" s="2">
        <v>898.2</v>
      </c>
      <c r="G1816" s="2">
        <v>17.3047</v>
      </c>
      <c r="H1816" s="2">
        <v>2418.41</v>
      </c>
      <c r="I1816" s="2">
        <v>30.465599999999998</v>
      </c>
      <c r="J1816" s="2">
        <v>6111.55</v>
      </c>
      <c r="K1816" s="2">
        <v>28.63</v>
      </c>
      <c r="L1816" s="2">
        <v>1277.3</v>
      </c>
      <c r="M1816" s="2">
        <v>22.22</v>
      </c>
      <c r="N1816" s="2">
        <v>5363.99</v>
      </c>
      <c r="O1816">
        <v>6442.01</v>
      </c>
      <c r="P1816">
        <v>10619.79</v>
      </c>
    </row>
    <row r="1817" spans="3:16" x14ac:dyDescent="0.25">
      <c r="C1817" s="1">
        <v>40913</v>
      </c>
      <c r="D1817" s="2">
        <v>6026.57</v>
      </c>
      <c r="E1817" s="2">
        <v>5422.2</v>
      </c>
      <c r="F1817" s="2">
        <v>889.46</v>
      </c>
      <c r="G1817" s="2">
        <v>17.693999999999999</v>
      </c>
      <c r="H1817" s="2">
        <v>2398.5500000000002</v>
      </c>
      <c r="I1817" s="2">
        <v>31.0151</v>
      </c>
      <c r="J1817" s="2">
        <v>6095.99</v>
      </c>
      <c r="K1817" s="2">
        <v>28.73</v>
      </c>
      <c r="L1817" s="2">
        <v>1281.06</v>
      </c>
      <c r="M1817" s="2">
        <v>21.48</v>
      </c>
      <c r="N1817" s="2">
        <v>5337</v>
      </c>
      <c r="O1817">
        <v>6351.78</v>
      </c>
      <c r="P1817">
        <v>10557.28</v>
      </c>
    </row>
    <row r="1818" spans="3:16" x14ac:dyDescent="0.25">
      <c r="C1818" s="1">
        <v>40914</v>
      </c>
      <c r="D1818" s="2">
        <v>6013.83</v>
      </c>
      <c r="E1818" s="2">
        <v>5411.09</v>
      </c>
      <c r="F1818" s="2">
        <v>886.27</v>
      </c>
      <c r="G1818" s="2">
        <v>17.448499999999999</v>
      </c>
      <c r="H1818" s="2">
        <v>2400.15</v>
      </c>
      <c r="I1818" s="2">
        <v>30.558599999999998</v>
      </c>
      <c r="J1818" s="2">
        <v>6057.92</v>
      </c>
      <c r="K1818" s="2">
        <v>28.22</v>
      </c>
      <c r="L1818" s="2">
        <v>1277.81</v>
      </c>
      <c r="M1818" s="2">
        <v>20.63</v>
      </c>
      <c r="N1818" s="2">
        <v>5327.67</v>
      </c>
      <c r="O1818">
        <v>6325.81</v>
      </c>
      <c r="P1818">
        <v>10552.6</v>
      </c>
    </row>
    <row r="1819" spans="3:16" x14ac:dyDescent="0.25">
      <c r="C1819" s="1">
        <v>40917</v>
      </c>
      <c r="D1819" s="2">
        <v>5987.54</v>
      </c>
      <c r="E1819" s="2">
        <v>5390.35</v>
      </c>
      <c r="F1819" s="2">
        <v>881.22</v>
      </c>
      <c r="G1819" s="2">
        <v>17.957000000000001</v>
      </c>
      <c r="H1819" s="2">
        <v>2385.73</v>
      </c>
      <c r="I1819" s="2">
        <v>30.177900000000001</v>
      </c>
      <c r="J1819" s="2">
        <v>6017.23</v>
      </c>
      <c r="K1819" s="2">
        <v>28.5</v>
      </c>
      <c r="L1819" s="2">
        <v>1280.7</v>
      </c>
      <c r="M1819" s="2">
        <v>21.07</v>
      </c>
      <c r="N1819" s="2">
        <v>5303.31</v>
      </c>
      <c r="O1819">
        <v>6324.99</v>
      </c>
      <c r="P1819">
        <v>10589.55</v>
      </c>
    </row>
    <row r="1820" spans="3:16" x14ac:dyDescent="0.25">
      <c r="C1820" s="1">
        <v>40918</v>
      </c>
      <c r="D1820" s="2">
        <v>6050.78</v>
      </c>
      <c r="E1820" s="2">
        <v>5447.56</v>
      </c>
      <c r="F1820" s="2">
        <v>893.7</v>
      </c>
      <c r="G1820" s="2">
        <v>16.992899999999999</v>
      </c>
      <c r="H1820" s="2">
        <v>2425.6799999999998</v>
      </c>
      <c r="I1820" s="2">
        <v>28.341200000000001</v>
      </c>
      <c r="J1820" s="2">
        <v>6162.98</v>
      </c>
      <c r="K1820" s="2">
        <v>26.79</v>
      </c>
      <c r="L1820" s="2">
        <v>1292.08</v>
      </c>
      <c r="M1820" s="2">
        <v>20.69</v>
      </c>
      <c r="N1820" s="2">
        <v>5362.23</v>
      </c>
      <c r="O1820">
        <v>6378.52</v>
      </c>
      <c r="P1820">
        <v>10620.59</v>
      </c>
    </row>
    <row r="1821" spans="3:16" x14ac:dyDescent="0.25">
      <c r="C1821" s="1">
        <v>40919</v>
      </c>
      <c r="D1821" s="2">
        <v>6008.04</v>
      </c>
      <c r="E1821" s="2">
        <v>5412.89</v>
      </c>
      <c r="F1821" s="2">
        <v>890.9</v>
      </c>
      <c r="G1821" s="2">
        <v>17.4619</v>
      </c>
      <c r="H1821" s="2">
        <v>2412.6</v>
      </c>
      <c r="I1821" s="2">
        <v>28.4621</v>
      </c>
      <c r="J1821" s="2">
        <v>6152.34</v>
      </c>
      <c r="K1821" s="2">
        <v>26.62</v>
      </c>
      <c r="L1821" s="2">
        <v>1292.48</v>
      </c>
      <c r="M1821" s="2">
        <v>21.05</v>
      </c>
      <c r="N1821" s="2">
        <v>5323.92</v>
      </c>
      <c r="O1821">
        <v>6358.9</v>
      </c>
      <c r="P1821">
        <v>10690.72</v>
      </c>
    </row>
    <row r="1822" spans="3:16" x14ac:dyDescent="0.25">
      <c r="C1822" s="1">
        <v>40920</v>
      </c>
      <c r="D1822" s="2">
        <v>6018.07</v>
      </c>
      <c r="E1822" s="2">
        <v>5427.91</v>
      </c>
      <c r="F1822" s="2">
        <v>895.97</v>
      </c>
      <c r="G1822" s="2">
        <v>17.341899999999999</v>
      </c>
      <c r="H1822" s="2">
        <v>2398.84</v>
      </c>
      <c r="I1822" s="2">
        <v>28.5518</v>
      </c>
      <c r="J1822" s="2">
        <v>6179.21</v>
      </c>
      <c r="K1822" s="2">
        <v>26.4</v>
      </c>
      <c r="L1822" s="2">
        <v>1295.5</v>
      </c>
      <c r="M1822" s="2">
        <v>20.47</v>
      </c>
      <c r="N1822" s="2">
        <v>5330.17</v>
      </c>
      <c r="O1822">
        <v>6437.43</v>
      </c>
      <c r="P1822">
        <v>10736.08</v>
      </c>
    </row>
    <row r="1823" spans="3:16" x14ac:dyDescent="0.25">
      <c r="C1823" s="1">
        <v>40921</v>
      </c>
      <c r="D1823" s="2">
        <v>5996.34</v>
      </c>
      <c r="E1823" s="2">
        <v>5411.38</v>
      </c>
      <c r="F1823" s="2">
        <v>895.12</v>
      </c>
      <c r="G1823" s="2">
        <v>17.827100000000002</v>
      </c>
      <c r="H1823" s="2">
        <v>2396.89</v>
      </c>
      <c r="I1823" s="2">
        <v>28.916</v>
      </c>
      <c r="J1823" s="2">
        <v>6143.08</v>
      </c>
      <c r="K1823" s="2">
        <v>26.6</v>
      </c>
      <c r="L1823" s="2">
        <v>1289.0899999999999</v>
      </c>
      <c r="M1823" s="2">
        <v>20.91</v>
      </c>
      <c r="N1823" s="2">
        <v>5310.35</v>
      </c>
      <c r="O1823">
        <v>6441.87</v>
      </c>
      <c r="P1823">
        <v>10733.42</v>
      </c>
    </row>
    <row r="1824" spans="3:16" x14ac:dyDescent="0.25">
      <c r="C1824" s="1">
        <v>40924</v>
      </c>
      <c r="D1824" s="2">
        <v>6031.24</v>
      </c>
      <c r="E1824" s="2">
        <v>5440.51</v>
      </c>
      <c r="F1824" s="2">
        <v>899.94</v>
      </c>
      <c r="G1824" s="2">
        <v>17.665199999999999</v>
      </c>
      <c r="H1824" s="2">
        <v>2417.2199999999998</v>
      </c>
      <c r="I1824" s="2">
        <v>27.998000000000001</v>
      </c>
      <c r="J1824" s="2">
        <v>6220.01</v>
      </c>
      <c r="K1824" s="2">
        <v>25.77</v>
      </c>
      <c r="N1824" s="2">
        <v>5340.34</v>
      </c>
      <c r="O1824">
        <v>6466.81</v>
      </c>
      <c r="P1824">
        <v>10784.61</v>
      </c>
    </row>
    <row r="1825" spans="3:16" x14ac:dyDescent="0.25">
      <c r="C1825" s="1">
        <v>40925</v>
      </c>
      <c r="D1825" s="2">
        <v>6056.17</v>
      </c>
      <c r="E1825" s="2">
        <v>5465.62</v>
      </c>
      <c r="F1825" s="2">
        <v>905.11</v>
      </c>
      <c r="G1825" s="2">
        <v>17.102</v>
      </c>
      <c r="H1825" s="2">
        <v>2436.46</v>
      </c>
      <c r="I1825" s="2">
        <v>28.146899999999999</v>
      </c>
      <c r="J1825" s="2">
        <v>6332.93</v>
      </c>
      <c r="K1825" s="2">
        <v>24.96</v>
      </c>
      <c r="L1825" s="2">
        <v>1293.67</v>
      </c>
      <c r="M1825" s="2">
        <v>22.2</v>
      </c>
      <c r="N1825" s="2">
        <v>5363.48</v>
      </c>
      <c r="O1825">
        <v>6511.69</v>
      </c>
      <c r="P1825">
        <v>10775.42</v>
      </c>
    </row>
    <row r="1826" spans="3:16" x14ac:dyDescent="0.25">
      <c r="C1826" s="1">
        <v>40926</v>
      </c>
      <c r="D1826" s="2">
        <v>6116.23</v>
      </c>
      <c r="E1826" s="2">
        <v>5516.19</v>
      </c>
      <c r="F1826" s="2">
        <v>914.31</v>
      </c>
      <c r="G1826" s="2">
        <v>16.520099999999999</v>
      </c>
      <c r="H1826" s="2">
        <v>2436</v>
      </c>
      <c r="I1826" s="2">
        <v>27.76</v>
      </c>
      <c r="J1826" s="2">
        <v>6354.57</v>
      </c>
      <c r="K1826" s="2">
        <v>25.04</v>
      </c>
      <c r="L1826" s="2">
        <v>1308.04</v>
      </c>
      <c r="M1826" s="2">
        <v>20.89</v>
      </c>
      <c r="N1826" s="2">
        <v>5416.61</v>
      </c>
      <c r="O1826">
        <v>6552.16</v>
      </c>
      <c r="P1826">
        <v>10792.14</v>
      </c>
    </row>
    <row r="1827" spans="3:16" x14ac:dyDescent="0.25">
      <c r="C1827" s="1">
        <v>40927</v>
      </c>
      <c r="D1827" s="2">
        <v>6194.45</v>
      </c>
      <c r="E1827" s="2">
        <v>5588.35</v>
      </c>
      <c r="F1827" s="2">
        <v>933.75</v>
      </c>
      <c r="G1827" s="2">
        <v>15.728</v>
      </c>
      <c r="H1827" s="2">
        <v>2459.1799999999998</v>
      </c>
      <c r="I1827" s="2">
        <v>26.540700000000001</v>
      </c>
      <c r="J1827" s="2">
        <v>6416.26</v>
      </c>
      <c r="K1827" s="2">
        <v>25.08</v>
      </c>
      <c r="L1827" s="2">
        <v>1314.5</v>
      </c>
      <c r="M1827" s="2">
        <v>19.87</v>
      </c>
      <c r="N1827" s="2">
        <v>5488.18</v>
      </c>
      <c r="O1827">
        <v>6636.63</v>
      </c>
      <c r="P1827">
        <v>10876.3</v>
      </c>
    </row>
    <row r="1828" spans="3:16" x14ac:dyDescent="0.25">
      <c r="C1828" s="1">
        <v>40928</v>
      </c>
      <c r="D1828" s="2">
        <v>6122.67</v>
      </c>
      <c r="E1828" s="2">
        <v>5527.64</v>
      </c>
      <c r="F1828" s="2">
        <v>926.26</v>
      </c>
      <c r="G1828" s="2">
        <v>15.389799999999999</v>
      </c>
      <c r="H1828" s="2">
        <v>2447.9499999999998</v>
      </c>
      <c r="I1828" s="2">
        <v>25.031500000000001</v>
      </c>
      <c r="J1828" s="2">
        <v>6404.39</v>
      </c>
      <c r="K1828" s="2">
        <v>23.7</v>
      </c>
      <c r="L1828" s="2">
        <v>1315.38</v>
      </c>
      <c r="M1828" s="2">
        <v>18.28</v>
      </c>
      <c r="N1828" s="2">
        <v>5423.8</v>
      </c>
      <c r="O1828">
        <v>6588.65</v>
      </c>
      <c r="P1828">
        <v>10909.82</v>
      </c>
    </row>
    <row r="1829" spans="3:16" x14ac:dyDescent="0.25">
      <c r="C1829" s="1">
        <v>40931</v>
      </c>
      <c r="D1829" s="2">
        <v>6127.67</v>
      </c>
      <c r="E1829" s="2">
        <v>5536.79</v>
      </c>
      <c r="F1829" s="2">
        <v>930.89</v>
      </c>
      <c r="G1829" s="2">
        <v>15.790900000000001</v>
      </c>
      <c r="H1829" s="2">
        <v>2454.15</v>
      </c>
      <c r="I1829" s="2">
        <v>25.652100000000001</v>
      </c>
      <c r="J1829" s="2">
        <v>6436.62</v>
      </c>
      <c r="K1829" s="2">
        <v>24.23</v>
      </c>
      <c r="L1829" s="2">
        <v>1316</v>
      </c>
      <c r="M1829" s="2">
        <v>18.670000000000002</v>
      </c>
      <c r="N1829" s="2">
        <v>5427.19</v>
      </c>
      <c r="O1829">
        <v>6637.88</v>
      </c>
      <c r="P1829">
        <v>10962.08</v>
      </c>
    </row>
    <row r="1830" spans="3:16" x14ac:dyDescent="0.25">
      <c r="C1830" s="1">
        <v>40932</v>
      </c>
      <c r="D1830" s="2">
        <v>6135.1</v>
      </c>
      <c r="E1830" s="2">
        <v>5539.01</v>
      </c>
      <c r="F1830" s="2">
        <v>928.46</v>
      </c>
      <c r="G1830" s="2">
        <v>16.098700000000001</v>
      </c>
      <c r="H1830" s="2">
        <v>2452.48</v>
      </c>
      <c r="I1830" s="2">
        <v>25.295000000000002</v>
      </c>
      <c r="J1830" s="2">
        <v>6419.22</v>
      </c>
      <c r="K1830" s="2">
        <v>24.36</v>
      </c>
      <c r="L1830" s="2">
        <v>1314.65</v>
      </c>
      <c r="M1830" s="2">
        <v>18.91</v>
      </c>
      <c r="N1830" s="2">
        <v>5435.38</v>
      </c>
      <c r="O1830">
        <v>6597.15</v>
      </c>
      <c r="P1830">
        <v>10961.17</v>
      </c>
    </row>
    <row r="1831" spans="3:16" x14ac:dyDescent="0.25">
      <c r="C1831" s="1">
        <v>40933</v>
      </c>
      <c r="D1831" s="2">
        <v>6073.36</v>
      </c>
      <c r="E1831" s="2">
        <v>5488.71</v>
      </c>
      <c r="F1831" s="2">
        <v>921.93</v>
      </c>
      <c r="G1831" s="2">
        <v>16.863099999999999</v>
      </c>
      <c r="H1831" s="2">
        <v>2433.8200000000002</v>
      </c>
      <c r="I1831" s="2">
        <v>25.239899999999999</v>
      </c>
      <c r="J1831" s="2">
        <v>6421.85</v>
      </c>
      <c r="K1831" s="2">
        <v>24.05</v>
      </c>
      <c r="L1831" s="2">
        <v>1326.05</v>
      </c>
      <c r="M1831" s="2">
        <v>18.309999999999999</v>
      </c>
      <c r="N1831" s="2">
        <v>5380.25</v>
      </c>
      <c r="O1831">
        <v>6571.2</v>
      </c>
      <c r="P1831">
        <v>10978.28</v>
      </c>
    </row>
    <row r="1832" spans="3:16" x14ac:dyDescent="0.25">
      <c r="C1832" s="1">
        <v>40934</v>
      </c>
      <c r="D1832" s="2">
        <v>6100.43</v>
      </c>
      <c r="E1832" s="2">
        <v>5514.98</v>
      </c>
      <c r="F1832" s="2">
        <v>929.83</v>
      </c>
      <c r="G1832" s="2">
        <v>16.509899999999998</v>
      </c>
      <c r="H1832" s="2">
        <v>2453.52</v>
      </c>
      <c r="I1832" s="2">
        <v>24.2408</v>
      </c>
      <c r="J1832" s="2">
        <v>6539.85</v>
      </c>
      <c r="K1832" s="2">
        <v>23.18</v>
      </c>
      <c r="L1832" s="2">
        <v>1318.43</v>
      </c>
      <c r="M1832" s="2">
        <v>18.57</v>
      </c>
      <c r="N1832" s="2">
        <v>5404.36</v>
      </c>
      <c r="O1832">
        <v>6617.37</v>
      </c>
      <c r="P1832">
        <v>10990.06</v>
      </c>
    </row>
    <row r="1833" spans="3:16" x14ac:dyDescent="0.25">
      <c r="C1833" s="1">
        <v>40935</v>
      </c>
      <c r="D1833" s="2">
        <v>6033.52</v>
      </c>
      <c r="E1833" s="2">
        <v>5463.88</v>
      </c>
      <c r="F1833" s="2">
        <v>920.8</v>
      </c>
      <c r="G1833" s="2">
        <v>16.8584</v>
      </c>
      <c r="H1833" s="2">
        <v>2428.88</v>
      </c>
      <c r="I1833" s="2">
        <v>24.398099999999999</v>
      </c>
      <c r="J1833" s="2">
        <v>6511.98</v>
      </c>
      <c r="K1833" s="2">
        <v>23.44</v>
      </c>
      <c r="L1833" s="2">
        <v>1316.33</v>
      </c>
      <c r="M1833" s="2">
        <v>18.53</v>
      </c>
      <c r="N1833" s="2">
        <v>5346.12</v>
      </c>
      <c r="O1833">
        <v>6607.23</v>
      </c>
      <c r="P1833">
        <v>11009.56</v>
      </c>
    </row>
    <row r="1834" spans="3:16" x14ac:dyDescent="0.25">
      <c r="C1834" s="1">
        <v>40938</v>
      </c>
      <c r="D1834" s="2">
        <v>5970.74</v>
      </c>
      <c r="E1834" s="2">
        <v>5404.29</v>
      </c>
      <c r="F1834" s="2">
        <v>905.46</v>
      </c>
      <c r="G1834" s="2">
        <v>18.699300000000001</v>
      </c>
      <c r="H1834" s="2">
        <v>2409.23</v>
      </c>
      <c r="I1834" s="2">
        <v>26.883099999999999</v>
      </c>
      <c r="J1834" s="2">
        <v>6444.45</v>
      </c>
      <c r="K1834" s="2">
        <v>25.83</v>
      </c>
      <c r="L1834" s="2">
        <v>1313.01</v>
      </c>
      <c r="M1834" s="2">
        <v>19.399999999999999</v>
      </c>
      <c r="N1834" s="2">
        <v>5291.88</v>
      </c>
      <c r="O1834">
        <v>6497.83</v>
      </c>
      <c r="P1834">
        <v>11000.5</v>
      </c>
    </row>
    <row r="1835" spans="3:16" x14ac:dyDescent="0.25">
      <c r="C1835" s="1">
        <v>40939</v>
      </c>
      <c r="D1835" s="2">
        <v>5970.49</v>
      </c>
      <c r="E1835" s="2">
        <v>5412.5</v>
      </c>
      <c r="F1835" s="2">
        <v>908.64</v>
      </c>
      <c r="G1835" s="2">
        <v>18.2681</v>
      </c>
      <c r="H1835" s="2">
        <v>2422.2800000000002</v>
      </c>
      <c r="I1835" s="2">
        <v>26.3081</v>
      </c>
      <c r="J1835" s="2">
        <v>6458.91</v>
      </c>
      <c r="K1835" s="2">
        <v>25.8</v>
      </c>
      <c r="L1835" s="2">
        <v>1312.41</v>
      </c>
      <c r="M1835" s="2">
        <v>19.440000000000001</v>
      </c>
      <c r="N1835" s="2">
        <v>5291.72</v>
      </c>
      <c r="O1835">
        <v>6569.53</v>
      </c>
      <c r="P1835">
        <v>10986.19</v>
      </c>
    </row>
    <row r="1836" spans="3:16" x14ac:dyDescent="0.25">
      <c r="C1836" s="1">
        <v>40940</v>
      </c>
      <c r="D1836" s="2">
        <v>6069.91</v>
      </c>
      <c r="E1836" s="2">
        <v>5501.24</v>
      </c>
      <c r="F1836" s="2">
        <v>927.99</v>
      </c>
      <c r="G1836" s="2">
        <v>17.514900000000001</v>
      </c>
      <c r="H1836" s="2">
        <v>2463.23</v>
      </c>
      <c r="I1836" s="2">
        <v>24.6111</v>
      </c>
      <c r="J1836" s="2">
        <v>6616.64</v>
      </c>
      <c r="K1836" s="2">
        <v>24.3</v>
      </c>
      <c r="L1836" s="2">
        <v>1324.09</v>
      </c>
      <c r="M1836" s="2">
        <v>18.55</v>
      </c>
      <c r="N1836" s="2">
        <v>5378.97</v>
      </c>
      <c r="O1836">
        <v>6678.79</v>
      </c>
      <c r="P1836">
        <v>11091.42</v>
      </c>
    </row>
    <row r="1837" spans="3:16" x14ac:dyDescent="0.25">
      <c r="C1837" s="1">
        <v>40941</v>
      </c>
      <c r="D1837" s="2">
        <v>6064.41</v>
      </c>
      <c r="E1837" s="2">
        <v>5501.25</v>
      </c>
      <c r="F1837" s="2">
        <v>929.74</v>
      </c>
      <c r="G1837" s="2">
        <v>17.7194</v>
      </c>
      <c r="H1837" s="2">
        <v>2461.7800000000002</v>
      </c>
      <c r="I1837" s="2">
        <v>24.5624</v>
      </c>
      <c r="J1837" s="2">
        <v>6655.63</v>
      </c>
      <c r="K1837" s="2">
        <v>23.79</v>
      </c>
      <c r="L1837" s="2">
        <v>1325.54</v>
      </c>
      <c r="M1837" s="2">
        <v>17.98</v>
      </c>
      <c r="N1837" s="2">
        <v>5374.45</v>
      </c>
      <c r="O1837">
        <v>6708.28</v>
      </c>
      <c r="P1837">
        <v>11142.56</v>
      </c>
    </row>
    <row r="1838" spans="3:16" x14ac:dyDescent="0.25">
      <c r="C1838" s="1">
        <v>40942</v>
      </c>
      <c r="D1838" s="2">
        <v>6153.31</v>
      </c>
      <c r="E1838" s="2">
        <v>5579.91</v>
      </c>
      <c r="F1838" s="2">
        <v>944.61</v>
      </c>
      <c r="G1838" s="2">
        <v>16.6174</v>
      </c>
      <c r="H1838" s="2">
        <v>2500.4699999999998</v>
      </c>
      <c r="I1838" s="2">
        <v>23.5349</v>
      </c>
      <c r="J1838" s="2">
        <v>6766.67</v>
      </c>
      <c r="K1838" s="2">
        <v>22.58</v>
      </c>
      <c r="L1838" s="2">
        <v>1344.9</v>
      </c>
      <c r="M1838" s="2">
        <v>17.100000000000001</v>
      </c>
      <c r="N1838" s="2">
        <v>5453.3</v>
      </c>
      <c r="O1838">
        <v>6796.55</v>
      </c>
      <c r="P1838">
        <v>11200.8</v>
      </c>
    </row>
    <row r="1839" spans="3:16" x14ac:dyDescent="0.25">
      <c r="C1839" s="1">
        <v>40945</v>
      </c>
      <c r="D1839" s="2">
        <v>6147.03</v>
      </c>
      <c r="E1839" s="2">
        <v>5575.6</v>
      </c>
      <c r="F1839" s="2">
        <v>941.66</v>
      </c>
      <c r="G1839" s="2">
        <v>17.478200000000001</v>
      </c>
      <c r="H1839" s="2">
        <v>2501.96</v>
      </c>
      <c r="I1839" s="2">
        <v>25.032599999999999</v>
      </c>
      <c r="J1839" s="2">
        <v>6764.83</v>
      </c>
      <c r="K1839" s="2">
        <v>23.72</v>
      </c>
      <c r="L1839" s="2">
        <v>1344.33</v>
      </c>
      <c r="M1839" s="2">
        <v>17.760000000000002</v>
      </c>
      <c r="N1839" s="2">
        <v>5447.75</v>
      </c>
      <c r="O1839">
        <v>6798.53</v>
      </c>
      <c r="P1839">
        <v>11228.95</v>
      </c>
    </row>
    <row r="1840" spans="3:16" x14ac:dyDescent="0.25">
      <c r="C1840" s="1">
        <v>40946</v>
      </c>
      <c r="D1840" s="2">
        <v>6157.59</v>
      </c>
      <c r="E1840" s="2">
        <v>5585.07</v>
      </c>
      <c r="F1840" s="2">
        <v>940.14</v>
      </c>
      <c r="G1840" s="2">
        <v>17.694700000000001</v>
      </c>
      <c r="H1840" s="2">
        <v>2497.1</v>
      </c>
      <c r="I1840" s="2">
        <v>25.324999999999999</v>
      </c>
      <c r="J1840" s="2">
        <v>6754.2</v>
      </c>
      <c r="K1840" s="2">
        <v>24.2</v>
      </c>
      <c r="L1840" s="2">
        <v>1347.05</v>
      </c>
      <c r="M1840" s="2">
        <v>17.649999999999999</v>
      </c>
      <c r="N1840" s="2">
        <v>5457.2</v>
      </c>
      <c r="O1840">
        <v>6805.42</v>
      </c>
      <c r="P1840">
        <v>11294.79</v>
      </c>
    </row>
    <row r="1841" spans="3:16" x14ac:dyDescent="0.25">
      <c r="C1841" s="1">
        <v>40947</v>
      </c>
      <c r="D1841" s="2">
        <v>6155.86</v>
      </c>
      <c r="E1841" s="2">
        <v>5583.65</v>
      </c>
      <c r="F1841" s="2">
        <v>940.34</v>
      </c>
      <c r="G1841" s="2">
        <v>17.785399999999999</v>
      </c>
      <c r="H1841" s="2">
        <v>2485.66</v>
      </c>
      <c r="I1841" s="2">
        <v>25.729199999999999</v>
      </c>
      <c r="J1841" s="2">
        <v>6748.76</v>
      </c>
      <c r="K1841" s="2">
        <v>24.71</v>
      </c>
      <c r="L1841" s="2">
        <v>1349.96</v>
      </c>
      <c r="M1841" s="2">
        <v>18.16</v>
      </c>
      <c r="N1841" s="2">
        <v>5456.24</v>
      </c>
      <c r="O1841">
        <v>6798.42</v>
      </c>
      <c r="P1841">
        <v>11323.42</v>
      </c>
    </row>
    <row r="1842" spans="3:16" x14ac:dyDescent="0.25">
      <c r="C1842" s="1">
        <v>40948</v>
      </c>
      <c r="D1842" s="2">
        <v>6169.63</v>
      </c>
      <c r="E1842" s="2">
        <v>5594.53</v>
      </c>
      <c r="F1842" s="2">
        <v>941.51</v>
      </c>
      <c r="G1842" s="2">
        <v>17.6722</v>
      </c>
      <c r="H1842" s="2">
        <v>2490.1799999999998</v>
      </c>
      <c r="I1842" s="2">
        <v>25.918099999999999</v>
      </c>
      <c r="J1842" s="2">
        <v>6788.8</v>
      </c>
      <c r="K1842" s="2">
        <v>24.79</v>
      </c>
      <c r="L1842" s="2">
        <v>1351.95</v>
      </c>
      <c r="M1842" s="2">
        <v>18.63</v>
      </c>
      <c r="N1842" s="2">
        <v>5470.66</v>
      </c>
      <c r="O1842">
        <v>6786.64</v>
      </c>
      <c r="P1842">
        <v>11309.08</v>
      </c>
    </row>
    <row r="1843" spans="3:16" x14ac:dyDescent="0.25">
      <c r="C1843" s="1">
        <v>40949</v>
      </c>
      <c r="D1843" s="2">
        <v>6130.66</v>
      </c>
      <c r="E1843" s="2">
        <v>5562.23</v>
      </c>
      <c r="F1843" s="2">
        <v>934.1</v>
      </c>
      <c r="G1843" s="2">
        <v>19.027000000000001</v>
      </c>
      <c r="H1843" s="2">
        <v>2468.0500000000002</v>
      </c>
      <c r="I1843" s="2">
        <v>27.381599999999999</v>
      </c>
      <c r="J1843" s="2">
        <v>6692.96</v>
      </c>
      <c r="K1843" s="2">
        <v>26.72</v>
      </c>
      <c r="L1843" s="2">
        <v>1342.64</v>
      </c>
      <c r="M1843" s="2">
        <v>20.79</v>
      </c>
      <c r="N1843" s="2">
        <v>5437.4</v>
      </c>
      <c r="O1843">
        <v>6754.85</v>
      </c>
      <c r="P1843">
        <v>11313.7</v>
      </c>
    </row>
    <row r="1844" spans="3:16" x14ac:dyDescent="0.25">
      <c r="C1844" s="1">
        <v>40952</v>
      </c>
      <c r="D1844" s="2">
        <v>6177.44</v>
      </c>
      <c r="E1844" s="2">
        <v>5599.85</v>
      </c>
      <c r="F1844" s="2">
        <v>939.62</v>
      </c>
      <c r="G1844" s="2">
        <v>18.613199999999999</v>
      </c>
      <c r="H1844" s="2">
        <v>2489.86</v>
      </c>
      <c r="I1844" s="2">
        <v>26.603400000000001</v>
      </c>
      <c r="J1844" s="2">
        <v>6738.47</v>
      </c>
      <c r="K1844" s="2">
        <v>25.96</v>
      </c>
      <c r="L1844" s="2">
        <v>1351.77</v>
      </c>
      <c r="M1844" s="2">
        <v>19.04</v>
      </c>
      <c r="N1844" s="2">
        <v>5477.73</v>
      </c>
      <c r="O1844">
        <v>6781.38</v>
      </c>
      <c r="P1844">
        <v>11293.11</v>
      </c>
    </row>
    <row r="1845" spans="3:16" x14ac:dyDescent="0.25">
      <c r="C1845" s="1">
        <v>40953</v>
      </c>
      <c r="D1845" s="2">
        <v>6163.82</v>
      </c>
      <c r="E1845" s="2">
        <v>5589.81</v>
      </c>
      <c r="F1845" s="2">
        <v>937.1</v>
      </c>
      <c r="G1845" s="2">
        <v>18.371700000000001</v>
      </c>
      <c r="H1845" s="2">
        <v>2484.15</v>
      </c>
      <c r="I1845" s="2">
        <v>26.020199999999999</v>
      </c>
      <c r="J1845" s="2">
        <v>6728.19</v>
      </c>
      <c r="K1845" s="2">
        <v>25.39</v>
      </c>
      <c r="L1845" s="2">
        <v>1350.5</v>
      </c>
      <c r="M1845" s="2">
        <v>19.54</v>
      </c>
      <c r="N1845" s="2">
        <v>5466.19</v>
      </c>
      <c r="O1845">
        <v>6778.14</v>
      </c>
      <c r="P1845">
        <v>11324.25</v>
      </c>
    </row>
    <row r="1846" spans="3:16" x14ac:dyDescent="0.25">
      <c r="C1846" s="1">
        <v>40954</v>
      </c>
      <c r="D1846" s="2">
        <v>6198.34</v>
      </c>
      <c r="E1846" s="2">
        <v>5622.59</v>
      </c>
      <c r="F1846" s="2">
        <v>944.73</v>
      </c>
      <c r="G1846" s="2">
        <v>17.95</v>
      </c>
      <c r="H1846" s="2">
        <v>2492.25</v>
      </c>
      <c r="I1846" s="2">
        <v>26.543800000000001</v>
      </c>
      <c r="J1846" s="2">
        <v>6757.94</v>
      </c>
      <c r="K1846" s="2">
        <v>25.55</v>
      </c>
      <c r="L1846" s="2">
        <v>1343.23</v>
      </c>
      <c r="M1846" s="2">
        <v>21.14</v>
      </c>
      <c r="N1846" s="2">
        <v>5496.48</v>
      </c>
      <c r="O1846">
        <v>6835.21</v>
      </c>
      <c r="P1846">
        <v>11325.73</v>
      </c>
    </row>
    <row r="1847" spans="3:16" x14ac:dyDescent="0.25">
      <c r="C1847" s="1">
        <v>40955</v>
      </c>
      <c r="D1847" s="2">
        <v>6217.28</v>
      </c>
      <c r="E1847" s="2">
        <v>5632.39</v>
      </c>
      <c r="F1847" s="2">
        <v>944.78</v>
      </c>
      <c r="G1847" s="2">
        <v>18.0488</v>
      </c>
      <c r="H1847" s="2">
        <v>2497.11</v>
      </c>
      <c r="I1847" s="2">
        <v>26.839700000000001</v>
      </c>
      <c r="J1847" s="2">
        <v>6751.96</v>
      </c>
      <c r="K1847" s="2">
        <v>26.29</v>
      </c>
      <c r="L1847" s="2">
        <v>1358.04</v>
      </c>
      <c r="M1847" s="2">
        <v>19.22</v>
      </c>
      <c r="N1847" s="2">
        <v>5512.03</v>
      </c>
      <c r="O1847">
        <v>6803.56</v>
      </c>
      <c r="P1847">
        <v>11348.65</v>
      </c>
    </row>
    <row r="1848" spans="3:16" x14ac:dyDescent="0.25">
      <c r="C1848" s="1">
        <v>40956</v>
      </c>
      <c r="D1848" s="2">
        <v>6237.69</v>
      </c>
      <c r="E1848" s="2">
        <v>5653.57</v>
      </c>
      <c r="F1848" s="2">
        <v>949.14</v>
      </c>
      <c r="G1848" s="2">
        <v>16.655799999999999</v>
      </c>
      <c r="H1848" s="2">
        <v>2503.9899999999998</v>
      </c>
      <c r="I1848" s="2">
        <v>24.825500000000002</v>
      </c>
      <c r="J1848" s="2">
        <v>6848.03</v>
      </c>
      <c r="K1848" s="2">
        <v>24.14</v>
      </c>
      <c r="L1848" s="2">
        <v>1361.23</v>
      </c>
      <c r="M1848" s="2">
        <v>17.78</v>
      </c>
      <c r="N1848" s="2">
        <v>5531.33</v>
      </c>
      <c r="O1848">
        <v>6837.92</v>
      </c>
      <c r="P1848">
        <v>11413.87</v>
      </c>
    </row>
    <row r="1849" spans="3:16" x14ac:dyDescent="0.25">
      <c r="C1849" s="1">
        <v>40959</v>
      </c>
      <c r="D1849" s="2">
        <v>6242.99</v>
      </c>
      <c r="E1849" s="2">
        <v>5664.49</v>
      </c>
      <c r="F1849" s="2">
        <v>953.51</v>
      </c>
      <c r="G1849" s="2">
        <v>16.586500000000001</v>
      </c>
      <c r="H1849" s="2">
        <v>2517.7399999999998</v>
      </c>
      <c r="I1849" s="2">
        <v>24.5763</v>
      </c>
      <c r="J1849" s="2">
        <v>6948.25</v>
      </c>
      <c r="K1849" s="2">
        <v>23.84</v>
      </c>
      <c r="N1849" s="2">
        <v>5533.96</v>
      </c>
      <c r="O1849">
        <v>6907.61</v>
      </c>
      <c r="P1849">
        <v>11465.37</v>
      </c>
    </row>
    <row r="1850" spans="3:16" x14ac:dyDescent="0.25">
      <c r="C1850" s="1">
        <v>40960</v>
      </c>
      <c r="D1850" s="2">
        <v>6237.82</v>
      </c>
      <c r="E1850" s="2">
        <v>5648.68</v>
      </c>
      <c r="F1850" s="2">
        <v>950.85</v>
      </c>
      <c r="G1850" s="2">
        <v>16.286999999999999</v>
      </c>
      <c r="H1850" s="2">
        <v>2510.88</v>
      </c>
      <c r="I1850" s="2">
        <v>23.8977</v>
      </c>
      <c r="J1850" s="2">
        <v>6908.18</v>
      </c>
      <c r="K1850" s="2">
        <v>23.7</v>
      </c>
      <c r="L1850" s="2">
        <v>1362.21</v>
      </c>
      <c r="M1850" s="2">
        <v>18.190000000000001</v>
      </c>
      <c r="N1850" s="2">
        <v>5519.43</v>
      </c>
      <c r="O1850">
        <v>6878.16</v>
      </c>
      <c r="P1850">
        <v>11485.15</v>
      </c>
    </row>
    <row r="1851" spans="3:16" x14ac:dyDescent="0.25">
      <c r="C1851" s="1">
        <v>40961</v>
      </c>
      <c r="D1851" s="2">
        <v>6192.42</v>
      </c>
      <c r="E1851" s="2">
        <v>5609.12</v>
      </c>
      <c r="F1851" s="2">
        <v>941.63</v>
      </c>
      <c r="G1851" s="2">
        <v>16.548500000000001</v>
      </c>
      <c r="H1851" s="2">
        <v>2488.69</v>
      </c>
      <c r="I1851" s="2">
        <v>24.0059</v>
      </c>
      <c r="J1851" s="2">
        <v>6843.87</v>
      </c>
      <c r="K1851" s="2">
        <v>23.97</v>
      </c>
      <c r="L1851" s="2">
        <v>1357.66</v>
      </c>
      <c r="M1851" s="2">
        <v>18.190000000000001</v>
      </c>
      <c r="N1851" s="2">
        <v>5482.47</v>
      </c>
      <c r="O1851">
        <v>6814.74</v>
      </c>
      <c r="P1851">
        <v>11448.42</v>
      </c>
    </row>
    <row r="1852" spans="3:16" x14ac:dyDescent="0.25">
      <c r="C1852" s="1">
        <v>40962</v>
      </c>
      <c r="D1852" s="2">
        <v>6200.97</v>
      </c>
      <c r="E1852" s="2">
        <v>5613.33</v>
      </c>
      <c r="F1852" s="2">
        <v>942.92</v>
      </c>
      <c r="G1852" s="2">
        <v>16.285599999999999</v>
      </c>
      <c r="H1852" s="2">
        <v>2486.54</v>
      </c>
      <c r="I1852" s="2">
        <v>23.8446</v>
      </c>
      <c r="J1852" s="2">
        <v>6809.46</v>
      </c>
      <c r="K1852" s="2">
        <v>23.92</v>
      </c>
      <c r="L1852" s="2">
        <v>1363.46</v>
      </c>
      <c r="M1852" s="2">
        <v>16.8</v>
      </c>
      <c r="N1852" s="2">
        <v>5491.74</v>
      </c>
      <c r="O1852">
        <v>6786.3</v>
      </c>
      <c r="P1852">
        <v>11399.74</v>
      </c>
    </row>
    <row r="1853" spans="3:16" x14ac:dyDescent="0.25">
      <c r="C1853" s="1">
        <v>40963</v>
      </c>
      <c r="D1853" s="2">
        <v>6184.13</v>
      </c>
      <c r="E1853" s="2">
        <v>5606.56</v>
      </c>
      <c r="F1853" s="2">
        <v>943.31</v>
      </c>
      <c r="G1853" s="2">
        <v>15.4742</v>
      </c>
      <c r="H1853" s="2">
        <v>2486.3000000000002</v>
      </c>
      <c r="I1853" s="2">
        <v>22.527699999999999</v>
      </c>
      <c r="J1853" s="2">
        <v>6864.43</v>
      </c>
      <c r="K1853" s="2">
        <v>22.86</v>
      </c>
      <c r="L1853" s="2">
        <v>1365.74</v>
      </c>
      <c r="M1853" s="2">
        <v>17.309999999999999</v>
      </c>
      <c r="N1853" s="2">
        <v>5477.81</v>
      </c>
      <c r="O1853">
        <v>6828.41</v>
      </c>
      <c r="P1853">
        <v>11426.76</v>
      </c>
    </row>
    <row r="1854" spans="3:16" x14ac:dyDescent="0.25">
      <c r="C1854" s="1">
        <v>40966</v>
      </c>
      <c r="D1854" s="2">
        <v>6143.92</v>
      </c>
      <c r="E1854" s="2">
        <v>5610.2</v>
      </c>
      <c r="F1854" s="2">
        <v>939.25</v>
      </c>
      <c r="G1854" s="2">
        <v>16.281500000000001</v>
      </c>
      <c r="H1854" s="2">
        <v>2481.16</v>
      </c>
      <c r="I1854" s="2">
        <v>24.2211</v>
      </c>
      <c r="J1854" s="2">
        <v>6849.6</v>
      </c>
      <c r="K1854" s="2">
        <v>23.84</v>
      </c>
      <c r="L1854" s="2">
        <v>1367.59</v>
      </c>
      <c r="M1854" s="2">
        <v>18.190000000000001</v>
      </c>
      <c r="N1854" s="2">
        <v>5485.19</v>
      </c>
      <c r="O1854">
        <v>6803.79</v>
      </c>
      <c r="P1854">
        <v>11455.95</v>
      </c>
    </row>
    <row r="1855" spans="3:16" x14ac:dyDescent="0.25">
      <c r="C1855" s="1">
        <v>40967</v>
      </c>
      <c r="D1855" s="2">
        <v>6125.09</v>
      </c>
      <c r="E1855" s="2">
        <v>5593.99</v>
      </c>
      <c r="F1855" s="2">
        <v>937.09</v>
      </c>
      <c r="G1855" s="2">
        <v>16.224799999999998</v>
      </c>
      <c r="H1855" s="2">
        <v>2481.64</v>
      </c>
      <c r="I1855" s="2">
        <v>23.717300000000002</v>
      </c>
      <c r="J1855" s="2">
        <v>6887.63</v>
      </c>
      <c r="K1855" s="2">
        <v>23.24</v>
      </c>
      <c r="L1855" s="2">
        <v>1372.18</v>
      </c>
      <c r="M1855" s="2">
        <v>17.96</v>
      </c>
      <c r="N1855" s="2">
        <v>5468.08</v>
      </c>
      <c r="O1855">
        <v>6791.18</v>
      </c>
      <c r="P1855">
        <v>11452.02</v>
      </c>
    </row>
    <row r="1856" spans="3:16" x14ac:dyDescent="0.25">
      <c r="C1856" s="1">
        <v>40968</v>
      </c>
      <c r="D1856" s="2">
        <v>6109.93</v>
      </c>
      <c r="E1856" s="2">
        <v>5584.32</v>
      </c>
      <c r="F1856" s="2">
        <v>935.29</v>
      </c>
      <c r="G1856" s="2">
        <v>16.072900000000001</v>
      </c>
      <c r="H1856" s="2">
        <v>2476.52</v>
      </c>
      <c r="I1856" s="2">
        <v>23.928899999999999</v>
      </c>
      <c r="J1856" s="2">
        <v>6856.08</v>
      </c>
      <c r="K1856" s="2">
        <v>23.16</v>
      </c>
      <c r="L1856" s="2">
        <v>1365.68</v>
      </c>
      <c r="M1856" s="2">
        <v>18.43</v>
      </c>
      <c r="N1856" s="2">
        <v>5453.76</v>
      </c>
      <c r="O1856">
        <v>6809.6</v>
      </c>
      <c r="P1856">
        <v>11505.48</v>
      </c>
    </row>
    <row r="1857" spans="3:16" x14ac:dyDescent="0.25">
      <c r="C1857" s="1">
        <v>40969</v>
      </c>
      <c r="D1857" s="2">
        <v>6128.28</v>
      </c>
      <c r="E1857" s="2">
        <v>5598.42</v>
      </c>
      <c r="F1857" s="2">
        <v>939.28</v>
      </c>
      <c r="G1857" s="2">
        <v>15.8081</v>
      </c>
      <c r="H1857" s="2">
        <v>2504.52</v>
      </c>
      <c r="I1857" s="2">
        <v>22.862400000000001</v>
      </c>
      <c r="J1857" s="2">
        <v>6941.77</v>
      </c>
      <c r="K1857" s="2">
        <v>22.05</v>
      </c>
      <c r="L1857" s="2">
        <v>1374.09</v>
      </c>
      <c r="M1857" s="2">
        <v>17.260000000000002</v>
      </c>
      <c r="N1857" s="2">
        <v>5470.28</v>
      </c>
      <c r="O1857">
        <v>6811.35</v>
      </c>
      <c r="P1857">
        <v>11470.09</v>
      </c>
    </row>
    <row r="1858" spans="3:16" x14ac:dyDescent="0.25">
      <c r="C1858" s="1">
        <v>40970</v>
      </c>
      <c r="D1858" s="2">
        <v>6149.37</v>
      </c>
      <c r="E1858" s="2">
        <v>5622.18</v>
      </c>
      <c r="F1858" s="2">
        <v>943.06</v>
      </c>
      <c r="G1858" s="2">
        <v>15.462199999999999</v>
      </c>
      <c r="H1858" s="2">
        <v>2503.4699999999998</v>
      </c>
      <c r="I1858" s="2">
        <v>22.563700000000001</v>
      </c>
      <c r="J1858" s="2">
        <v>6921.37</v>
      </c>
      <c r="K1858" s="2">
        <v>21.63</v>
      </c>
      <c r="L1858" s="2">
        <v>1369.63</v>
      </c>
      <c r="M1858" s="2">
        <v>17.29</v>
      </c>
      <c r="N1858" s="2">
        <v>5493.59</v>
      </c>
      <c r="O1858">
        <v>6839.95</v>
      </c>
      <c r="P1858">
        <v>11512.84</v>
      </c>
    </row>
    <row r="1859" spans="3:16" x14ac:dyDescent="0.25">
      <c r="C1859" s="1">
        <v>40973</v>
      </c>
      <c r="D1859" s="2">
        <v>6153.91</v>
      </c>
      <c r="E1859" s="2">
        <v>5620.12</v>
      </c>
      <c r="F1859" s="2">
        <v>939.39</v>
      </c>
      <c r="G1859" s="2">
        <v>16.184000000000001</v>
      </c>
      <c r="H1859" s="2">
        <v>2493.48</v>
      </c>
      <c r="I1859" s="2">
        <v>23.797899999999998</v>
      </c>
      <c r="J1859" s="2">
        <v>6866.46</v>
      </c>
      <c r="K1859" s="2">
        <v>22.75</v>
      </c>
      <c r="L1859" s="2">
        <v>1364.33</v>
      </c>
      <c r="M1859" s="2">
        <v>18.05</v>
      </c>
      <c r="N1859" s="2">
        <v>5496.13</v>
      </c>
      <c r="O1859">
        <v>6803.79</v>
      </c>
      <c r="P1859">
        <v>11519.87</v>
      </c>
    </row>
    <row r="1860" spans="3:16" x14ac:dyDescent="0.25">
      <c r="C1860" s="1">
        <v>40974</v>
      </c>
      <c r="D1860" s="2">
        <v>6047.53</v>
      </c>
      <c r="E1860" s="2">
        <v>5517.53</v>
      </c>
      <c r="F1860" s="2">
        <v>918.22</v>
      </c>
      <c r="G1860" s="2">
        <v>18.945900000000002</v>
      </c>
      <c r="H1860" s="2">
        <v>2438.65</v>
      </c>
      <c r="I1860" s="2">
        <v>28.5625</v>
      </c>
      <c r="J1860" s="2">
        <v>6633.11</v>
      </c>
      <c r="K1860" s="2">
        <v>26.82</v>
      </c>
      <c r="L1860" s="2">
        <v>1343.36</v>
      </c>
      <c r="M1860" s="2">
        <v>20.87</v>
      </c>
      <c r="N1860" s="2">
        <v>5399.62</v>
      </c>
      <c r="O1860">
        <v>6645.65</v>
      </c>
      <c r="P1860">
        <v>11402.8</v>
      </c>
    </row>
    <row r="1861" spans="3:16" x14ac:dyDescent="0.25">
      <c r="C1861" s="1">
        <v>40975</v>
      </c>
      <c r="D1861" s="2">
        <v>6102.54</v>
      </c>
      <c r="E1861" s="2">
        <v>5567.04</v>
      </c>
      <c r="F1861" s="2">
        <v>929.33</v>
      </c>
      <c r="G1861" s="2">
        <v>18.186499999999999</v>
      </c>
      <c r="H1861" s="2">
        <v>2446.0100000000002</v>
      </c>
      <c r="I1861" s="2">
        <v>28.226600000000001</v>
      </c>
      <c r="J1861" s="2">
        <v>6671.11</v>
      </c>
      <c r="K1861" s="2">
        <v>27.19</v>
      </c>
      <c r="L1861" s="2">
        <v>1352.63</v>
      </c>
      <c r="M1861" s="2">
        <v>19.07</v>
      </c>
      <c r="N1861" s="2">
        <v>5450.31</v>
      </c>
      <c r="O1861">
        <v>6694.41</v>
      </c>
      <c r="P1861">
        <v>11428.26</v>
      </c>
    </row>
    <row r="1862" spans="3:16" x14ac:dyDescent="0.25">
      <c r="C1862" s="1">
        <v>40976</v>
      </c>
      <c r="D1862" s="2">
        <v>6153.93</v>
      </c>
      <c r="E1862" s="2">
        <v>5646.62</v>
      </c>
      <c r="F1862" s="2">
        <v>939.44</v>
      </c>
      <c r="G1862" s="2">
        <v>16.311800000000002</v>
      </c>
      <c r="H1862" s="2">
        <v>2477.11</v>
      </c>
      <c r="I1862" s="2">
        <v>25.096399999999999</v>
      </c>
      <c r="J1862" s="2">
        <v>6834.54</v>
      </c>
      <c r="K1862" s="2">
        <v>24.46</v>
      </c>
      <c r="L1862" s="2">
        <v>1365.91</v>
      </c>
      <c r="M1862" s="2">
        <v>17.95</v>
      </c>
      <c r="N1862" s="2">
        <v>5532.62</v>
      </c>
      <c r="O1862">
        <v>6764.95</v>
      </c>
      <c r="P1862">
        <v>11497.42</v>
      </c>
    </row>
    <row r="1863" spans="3:16" x14ac:dyDescent="0.25">
      <c r="C1863" s="1">
        <v>40977</v>
      </c>
      <c r="D1863" s="2">
        <v>6188.51</v>
      </c>
      <c r="E1863" s="2">
        <v>5681.28</v>
      </c>
      <c r="F1863" s="2">
        <v>944.87</v>
      </c>
      <c r="G1863" s="2">
        <v>14.8193</v>
      </c>
      <c r="H1863" s="2">
        <v>2489.19</v>
      </c>
      <c r="I1863" s="2">
        <v>22.895</v>
      </c>
      <c r="J1863" s="2">
        <v>6880.21</v>
      </c>
      <c r="K1863" s="2">
        <v>22.48</v>
      </c>
      <c r="L1863" s="2">
        <v>1370.87</v>
      </c>
      <c r="M1863" s="2">
        <v>17.11</v>
      </c>
      <c r="N1863" s="2">
        <v>5564.9</v>
      </c>
      <c r="O1863">
        <v>6821.11</v>
      </c>
      <c r="P1863">
        <v>11530.4</v>
      </c>
    </row>
    <row r="1864" spans="3:16" x14ac:dyDescent="0.25">
      <c r="C1864" s="1">
        <v>40980</v>
      </c>
      <c r="D1864" s="2">
        <v>6189.86</v>
      </c>
      <c r="E1864" s="2">
        <v>5675.81</v>
      </c>
      <c r="F1864" s="2">
        <v>943.53</v>
      </c>
      <c r="G1864" s="2">
        <v>15.1205</v>
      </c>
      <c r="H1864" s="2">
        <v>2484.94</v>
      </c>
      <c r="I1864" s="2">
        <v>23.010200000000001</v>
      </c>
      <c r="J1864" s="2">
        <v>6901.35</v>
      </c>
      <c r="K1864" s="2">
        <v>22.23</v>
      </c>
      <c r="L1864" s="2">
        <v>1371.09</v>
      </c>
      <c r="M1864" s="2">
        <v>15.64</v>
      </c>
      <c r="N1864" s="2">
        <v>5560.9</v>
      </c>
      <c r="O1864">
        <v>6801.82</v>
      </c>
      <c r="P1864">
        <v>11562.72</v>
      </c>
    </row>
    <row r="1865" spans="3:16" x14ac:dyDescent="0.25">
      <c r="C1865" s="1">
        <v>40981</v>
      </c>
      <c r="D1865" s="2">
        <v>6260.02</v>
      </c>
      <c r="E1865" s="2">
        <v>5739.87</v>
      </c>
      <c r="F1865" s="2">
        <v>958.28</v>
      </c>
      <c r="G1865" s="2">
        <v>14.113099999999999</v>
      </c>
      <c r="H1865" s="2">
        <v>2527.1799999999998</v>
      </c>
      <c r="I1865" s="2">
        <v>20.930700000000002</v>
      </c>
      <c r="J1865" s="2">
        <v>6995.91</v>
      </c>
      <c r="K1865" s="2">
        <v>20.75</v>
      </c>
      <c r="L1865" s="2">
        <v>1395.95</v>
      </c>
      <c r="M1865" s="2">
        <v>14.8</v>
      </c>
      <c r="N1865" s="2">
        <v>5625.67</v>
      </c>
      <c r="O1865">
        <v>6871.85</v>
      </c>
      <c r="P1865">
        <v>11583.48</v>
      </c>
    </row>
    <row r="1866" spans="3:16" x14ac:dyDescent="0.25">
      <c r="C1866" s="1">
        <v>40982</v>
      </c>
      <c r="D1866" s="2">
        <v>6300.43</v>
      </c>
      <c r="E1866" s="2">
        <v>5773.19</v>
      </c>
      <c r="F1866" s="2">
        <v>967.31</v>
      </c>
      <c r="G1866" s="2">
        <v>14.26</v>
      </c>
      <c r="H1866" s="2">
        <v>2533.6999999999998</v>
      </c>
      <c r="I1866" s="2">
        <v>21.123699999999999</v>
      </c>
      <c r="J1866" s="2">
        <v>7079.42</v>
      </c>
      <c r="K1866" s="2">
        <v>20.11</v>
      </c>
      <c r="L1866" s="2">
        <v>1394.28</v>
      </c>
      <c r="M1866" s="2">
        <v>15.31</v>
      </c>
      <c r="N1866" s="2">
        <v>5662.18</v>
      </c>
      <c r="O1866">
        <v>6887.31</v>
      </c>
      <c r="P1866">
        <v>11603.62</v>
      </c>
    </row>
    <row r="1867" spans="3:16" x14ac:dyDescent="0.25">
      <c r="C1867" s="1">
        <v>40983</v>
      </c>
      <c r="D1867" s="2">
        <v>6332.22</v>
      </c>
      <c r="E1867" s="2">
        <v>5802.24</v>
      </c>
      <c r="F1867" s="2">
        <v>973.91</v>
      </c>
      <c r="G1867" s="2">
        <v>13.3024</v>
      </c>
      <c r="H1867" s="2">
        <v>2538.98</v>
      </c>
      <c r="I1867" s="2">
        <v>19.347899999999999</v>
      </c>
      <c r="J1867" s="2">
        <v>7144.45</v>
      </c>
      <c r="K1867" s="2">
        <v>18.73</v>
      </c>
      <c r="L1867" s="2">
        <v>1402.6</v>
      </c>
      <c r="M1867" s="2">
        <v>15.42</v>
      </c>
      <c r="N1867" s="2">
        <v>5690.31</v>
      </c>
      <c r="O1867">
        <v>6925.16</v>
      </c>
      <c r="P1867">
        <v>11653.61</v>
      </c>
    </row>
    <row r="1868" spans="3:16" x14ac:dyDescent="0.25">
      <c r="C1868" s="1">
        <v>40984</v>
      </c>
      <c r="D1868" s="2">
        <v>6341.33</v>
      </c>
      <c r="E1868" s="2">
        <v>5814.1</v>
      </c>
      <c r="F1868" s="2">
        <v>976.52</v>
      </c>
      <c r="G1868" s="2">
        <v>13.000999999999999</v>
      </c>
      <c r="H1868" s="2">
        <v>2549.98</v>
      </c>
      <c r="I1868" s="2">
        <v>18.520199999999999</v>
      </c>
      <c r="J1868" s="2">
        <v>7157.82</v>
      </c>
      <c r="K1868" s="2">
        <v>18.53</v>
      </c>
      <c r="L1868" s="2">
        <v>1404.17</v>
      </c>
      <c r="M1868" s="2">
        <v>14.47</v>
      </c>
      <c r="N1868" s="2">
        <v>5702.56</v>
      </c>
      <c r="O1868">
        <v>6936.33</v>
      </c>
      <c r="P1868">
        <v>11655.1</v>
      </c>
    </row>
    <row r="1869" spans="3:16" x14ac:dyDescent="0.25">
      <c r="C1869" s="1">
        <v>40987</v>
      </c>
      <c r="D1869" s="2">
        <v>6326.56</v>
      </c>
      <c r="E1869" s="2">
        <v>5805.04</v>
      </c>
      <c r="F1869" s="2">
        <v>973.93</v>
      </c>
      <c r="G1869" s="2">
        <v>13.248900000000001</v>
      </c>
      <c r="H1869" s="2">
        <v>2548.92</v>
      </c>
      <c r="I1869" s="2">
        <v>18.3551</v>
      </c>
      <c r="J1869" s="2">
        <v>7154.22</v>
      </c>
      <c r="K1869" s="2">
        <v>18.5</v>
      </c>
      <c r="L1869" s="2">
        <v>1409.75</v>
      </c>
      <c r="M1869" s="2">
        <v>15.04</v>
      </c>
      <c r="N1869" s="2">
        <v>5688.74</v>
      </c>
      <c r="O1869">
        <v>6954.33</v>
      </c>
      <c r="P1869">
        <v>11732.48</v>
      </c>
    </row>
    <row r="1870" spans="3:16" x14ac:dyDescent="0.25">
      <c r="C1870" s="1">
        <v>40988</v>
      </c>
      <c r="D1870" s="2">
        <v>6296.16</v>
      </c>
      <c r="E1870" s="2">
        <v>5774.11</v>
      </c>
      <c r="F1870" s="2">
        <v>966.92</v>
      </c>
      <c r="G1870" s="2">
        <v>14.0646</v>
      </c>
      <c r="H1870" s="2">
        <v>2522.44</v>
      </c>
      <c r="I1870" s="2">
        <v>19.9117</v>
      </c>
      <c r="J1870" s="2">
        <v>7054.94</v>
      </c>
      <c r="K1870" s="2">
        <v>20.02</v>
      </c>
      <c r="L1870" s="2">
        <v>1405.52</v>
      </c>
      <c r="M1870" s="2">
        <v>15.58</v>
      </c>
      <c r="N1870" s="2">
        <v>5658.86</v>
      </c>
      <c r="O1870">
        <v>6911.48</v>
      </c>
      <c r="P1870">
        <v>11710.17</v>
      </c>
    </row>
    <row r="1871" spans="3:16" x14ac:dyDescent="0.25">
      <c r="C1871" s="1">
        <v>40989</v>
      </c>
      <c r="D1871" s="2">
        <v>6290</v>
      </c>
      <c r="E1871" s="2">
        <v>5767.26</v>
      </c>
      <c r="F1871" s="2">
        <v>965.68</v>
      </c>
      <c r="G1871" s="2">
        <v>14.251300000000001</v>
      </c>
      <c r="H1871" s="2">
        <v>2521.21</v>
      </c>
      <c r="I1871" s="2">
        <v>20.025400000000001</v>
      </c>
      <c r="J1871" s="2">
        <v>7071.32</v>
      </c>
      <c r="K1871" s="2">
        <v>19.64</v>
      </c>
      <c r="L1871" s="2">
        <v>1402.89</v>
      </c>
      <c r="M1871" s="2">
        <v>15.13</v>
      </c>
      <c r="N1871" s="2">
        <v>5655.22</v>
      </c>
      <c r="O1871">
        <v>6883.62</v>
      </c>
      <c r="P1871">
        <v>11663.91</v>
      </c>
    </row>
    <row r="1872" spans="3:16" x14ac:dyDescent="0.25">
      <c r="C1872" s="1">
        <v>40990</v>
      </c>
      <c r="D1872" s="2">
        <v>6249.56</v>
      </c>
      <c r="E1872" s="2">
        <v>5722.78</v>
      </c>
      <c r="F1872" s="2">
        <v>955.99</v>
      </c>
      <c r="G1872" s="2">
        <v>15.4238</v>
      </c>
      <c r="H1872" s="2">
        <v>2494.61</v>
      </c>
      <c r="I1872" s="2">
        <v>21.910299999999999</v>
      </c>
      <c r="J1872" s="2">
        <v>6981.26</v>
      </c>
      <c r="K1872" s="2">
        <v>21.03</v>
      </c>
      <c r="L1872" s="2">
        <v>1392.78</v>
      </c>
      <c r="M1872" s="2">
        <v>15.57</v>
      </c>
      <c r="N1872" s="2">
        <v>5619.39</v>
      </c>
      <c r="O1872">
        <v>6772.29</v>
      </c>
      <c r="P1872">
        <v>11615.25</v>
      </c>
    </row>
    <row r="1873" spans="3:16" x14ac:dyDescent="0.25">
      <c r="C1873" s="1">
        <v>40991</v>
      </c>
      <c r="D1873" s="2">
        <v>6240.33</v>
      </c>
      <c r="E1873" s="2">
        <v>5717.71</v>
      </c>
      <c r="F1873" s="2">
        <v>956.65</v>
      </c>
      <c r="G1873" s="2">
        <v>15.170400000000001</v>
      </c>
      <c r="H1873" s="2">
        <v>2488.87</v>
      </c>
      <c r="I1873" s="2">
        <v>21.658300000000001</v>
      </c>
      <c r="J1873" s="2">
        <v>6995.62</v>
      </c>
      <c r="K1873" s="2">
        <v>20.47</v>
      </c>
      <c r="L1873" s="2">
        <v>1397.11</v>
      </c>
      <c r="M1873" s="2">
        <v>14.82</v>
      </c>
      <c r="N1873" s="2">
        <v>5609.39</v>
      </c>
      <c r="O1873">
        <v>6799.95</v>
      </c>
      <c r="P1873">
        <v>11634.74</v>
      </c>
    </row>
    <row r="1874" spans="3:16" x14ac:dyDescent="0.25">
      <c r="C1874" s="1">
        <v>40994</v>
      </c>
      <c r="D1874" s="2">
        <v>6283.26</v>
      </c>
      <c r="E1874" s="2">
        <v>5760.04</v>
      </c>
      <c r="F1874" s="2">
        <v>963.62</v>
      </c>
      <c r="G1874" s="2">
        <v>14.5885</v>
      </c>
      <c r="H1874" s="2">
        <v>2506.38</v>
      </c>
      <c r="I1874" s="2">
        <v>21.3398</v>
      </c>
      <c r="J1874" s="2">
        <v>7079.23</v>
      </c>
      <c r="K1874" s="2">
        <v>19.45</v>
      </c>
      <c r="L1874" s="2">
        <v>1416.51</v>
      </c>
      <c r="M1874" s="2">
        <v>14.26</v>
      </c>
      <c r="N1874" s="2">
        <v>5649.24</v>
      </c>
      <c r="O1874">
        <v>6866.08</v>
      </c>
      <c r="P1874">
        <v>11666.04</v>
      </c>
    </row>
    <row r="1875" spans="3:16" x14ac:dyDescent="0.25">
      <c r="C1875" s="1">
        <v>40995</v>
      </c>
      <c r="D1875" s="2">
        <v>6269.38</v>
      </c>
      <c r="E1875" s="2">
        <v>5749.48</v>
      </c>
      <c r="F1875" s="2">
        <v>961.43</v>
      </c>
      <c r="G1875" s="2">
        <v>14.925800000000001</v>
      </c>
      <c r="H1875" s="2">
        <v>2493.65</v>
      </c>
      <c r="I1875" s="2">
        <v>22.398700000000002</v>
      </c>
      <c r="J1875" s="2">
        <v>7078.9</v>
      </c>
      <c r="K1875" s="2">
        <v>19.79</v>
      </c>
      <c r="L1875" s="2">
        <v>1412.52</v>
      </c>
      <c r="M1875" s="2">
        <v>15.59</v>
      </c>
      <c r="N1875" s="2">
        <v>5634.54</v>
      </c>
      <c r="O1875">
        <v>6881.41</v>
      </c>
      <c r="P1875">
        <v>11687.82</v>
      </c>
    </row>
    <row r="1876" spans="3:16" x14ac:dyDescent="0.25">
      <c r="C1876" s="1">
        <v>40996</v>
      </c>
      <c r="D1876" s="2">
        <v>6250.43</v>
      </c>
      <c r="E1876" s="2">
        <v>5726.65</v>
      </c>
      <c r="F1876" s="2">
        <v>956.34</v>
      </c>
      <c r="G1876" s="2">
        <v>15.380100000000001</v>
      </c>
      <c r="H1876" s="2">
        <v>2468.52</v>
      </c>
      <c r="I1876" s="2">
        <v>23.081299999999999</v>
      </c>
      <c r="J1876" s="2">
        <v>6998.8</v>
      </c>
      <c r="K1876" s="2">
        <v>20.77</v>
      </c>
      <c r="L1876" s="2">
        <v>1405.54</v>
      </c>
      <c r="M1876" s="2">
        <v>15.47</v>
      </c>
      <c r="N1876" s="2">
        <v>5612.91</v>
      </c>
      <c r="O1876">
        <v>6844.6</v>
      </c>
      <c r="P1876">
        <v>11702.23</v>
      </c>
    </row>
    <row r="1877" spans="3:16" x14ac:dyDescent="0.25">
      <c r="C1877" s="1">
        <v>40997</v>
      </c>
      <c r="D1877" s="2">
        <v>6176.26</v>
      </c>
      <c r="E1877" s="2">
        <v>5661.16</v>
      </c>
      <c r="F1877" s="2">
        <v>943.87</v>
      </c>
      <c r="G1877" s="2">
        <v>16.831399999999999</v>
      </c>
      <c r="H1877" s="2">
        <v>2439.73</v>
      </c>
      <c r="I1877" s="2">
        <v>25.360900000000001</v>
      </c>
      <c r="J1877" s="2">
        <v>6875.15</v>
      </c>
      <c r="K1877" s="2">
        <v>22.93</v>
      </c>
      <c r="L1877" s="2">
        <v>1403.28</v>
      </c>
      <c r="M1877" s="2">
        <v>15.48</v>
      </c>
      <c r="N1877" s="2">
        <v>5545.18</v>
      </c>
      <c r="O1877">
        <v>6783.87</v>
      </c>
      <c r="P1877">
        <v>11681.83</v>
      </c>
    </row>
    <row r="1878" spans="3:16" x14ac:dyDescent="0.25">
      <c r="C1878" s="1">
        <v>40998</v>
      </c>
      <c r="D1878" s="2">
        <v>6235.51</v>
      </c>
      <c r="E1878" s="2">
        <v>5715.79</v>
      </c>
      <c r="F1878" s="2">
        <v>954.21</v>
      </c>
      <c r="G1878" s="2">
        <v>15.3215</v>
      </c>
      <c r="H1878" s="2">
        <v>2458.62</v>
      </c>
      <c r="I1878" s="2">
        <v>22.546299999999999</v>
      </c>
      <c r="J1878" s="2">
        <v>6946.83</v>
      </c>
      <c r="K1878" s="2">
        <v>20.96</v>
      </c>
      <c r="L1878" s="2">
        <v>1408.47</v>
      </c>
      <c r="M1878" s="2">
        <v>15.5</v>
      </c>
      <c r="N1878" s="2">
        <v>5599.27</v>
      </c>
      <c r="O1878">
        <v>6849.67</v>
      </c>
      <c r="P1878">
        <v>11728.64</v>
      </c>
    </row>
    <row r="1879" spans="3:16" x14ac:dyDescent="0.25">
      <c r="C1879" s="1">
        <v>41001</v>
      </c>
      <c r="D1879" s="2">
        <v>6299.38</v>
      </c>
      <c r="E1879" s="2">
        <v>5787.14</v>
      </c>
      <c r="F1879" s="2">
        <v>964.06</v>
      </c>
      <c r="G1879" s="2">
        <v>14.3443</v>
      </c>
      <c r="H1879" s="2">
        <v>2496.7800000000002</v>
      </c>
      <c r="I1879" s="2">
        <v>21.2165</v>
      </c>
      <c r="J1879" s="2">
        <v>7056.65</v>
      </c>
      <c r="K1879" s="2">
        <v>19.899999999999999</v>
      </c>
      <c r="L1879" s="2">
        <v>1419.04</v>
      </c>
      <c r="M1879" s="2">
        <v>15.64</v>
      </c>
      <c r="N1879" s="2">
        <v>5675.61</v>
      </c>
      <c r="O1879">
        <v>6898.45</v>
      </c>
      <c r="P1879">
        <v>11742.16</v>
      </c>
    </row>
    <row r="1880" spans="3:16" x14ac:dyDescent="0.25">
      <c r="C1880" s="1">
        <v>41002</v>
      </c>
      <c r="D1880" s="2">
        <v>6258.66</v>
      </c>
      <c r="E1880" s="2">
        <v>5757.13</v>
      </c>
      <c r="F1880" s="2">
        <v>958.06</v>
      </c>
      <c r="G1880" s="2">
        <v>14.3156</v>
      </c>
      <c r="H1880" s="2">
        <v>2468.16</v>
      </c>
      <c r="I1880" s="2">
        <v>22.273599999999998</v>
      </c>
      <c r="J1880" s="2">
        <v>6982.28</v>
      </c>
      <c r="K1880" s="2">
        <v>20.51</v>
      </c>
      <c r="L1880" s="2">
        <v>1413.38</v>
      </c>
      <c r="M1880" s="2">
        <v>15.66</v>
      </c>
      <c r="N1880" s="2">
        <v>5637.04</v>
      </c>
      <c r="O1880">
        <v>6922.27</v>
      </c>
      <c r="P1880">
        <v>11760.07</v>
      </c>
    </row>
    <row r="1881" spans="3:16" x14ac:dyDescent="0.25">
      <c r="C1881" s="1">
        <v>41003</v>
      </c>
      <c r="D1881" s="2">
        <v>6166.79</v>
      </c>
      <c r="E1881" s="2">
        <v>5670.72</v>
      </c>
      <c r="F1881" s="2">
        <v>939.31</v>
      </c>
      <c r="G1881" s="2">
        <v>16.546099999999999</v>
      </c>
      <c r="H1881" s="2">
        <v>2427.5</v>
      </c>
      <c r="I1881" s="2">
        <v>25.859100000000002</v>
      </c>
      <c r="J1881" s="2">
        <v>6784.06</v>
      </c>
      <c r="K1881" s="2">
        <v>24.39</v>
      </c>
      <c r="L1881" s="2">
        <v>1398.96</v>
      </c>
      <c r="M1881" s="2">
        <v>16.440000000000001</v>
      </c>
      <c r="N1881" s="2">
        <v>5555</v>
      </c>
      <c r="O1881">
        <v>6787.57</v>
      </c>
      <c r="P1881">
        <v>11767.47</v>
      </c>
    </row>
    <row r="1882" spans="3:16" x14ac:dyDescent="0.25">
      <c r="C1882" s="1">
        <v>41004</v>
      </c>
      <c r="D1882" s="2">
        <v>6163.49</v>
      </c>
      <c r="E1882" s="2">
        <v>5670.32</v>
      </c>
      <c r="F1882" s="2">
        <v>940.86</v>
      </c>
      <c r="G1882" s="2">
        <v>16.167000000000002</v>
      </c>
      <c r="H1882" s="2">
        <v>2427.31</v>
      </c>
      <c r="I1882" s="2">
        <v>25.587900000000001</v>
      </c>
      <c r="J1882" s="2">
        <v>6775.26</v>
      </c>
      <c r="K1882" s="2">
        <v>24.06</v>
      </c>
      <c r="L1882" s="2">
        <v>1398.08</v>
      </c>
      <c r="M1882" s="2">
        <v>16.7</v>
      </c>
      <c r="N1882" s="2">
        <v>5552.14</v>
      </c>
      <c r="O1882">
        <v>6797.55</v>
      </c>
      <c r="P1882">
        <v>11871.13</v>
      </c>
    </row>
    <row r="1883" spans="3:16" x14ac:dyDescent="0.25">
      <c r="C1883" s="1">
        <v>41008</v>
      </c>
      <c r="L1883" s="2">
        <v>1382.2</v>
      </c>
      <c r="M1883" s="2">
        <v>18.809999999999999</v>
      </c>
    </row>
    <row r="1884" spans="3:16" x14ac:dyDescent="0.25">
      <c r="C1884" s="1">
        <v>41009</v>
      </c>
      <c r="D1884" s="2">
        <v>6061.43</v>
      </c>
      <c r="E1884" s="2">
        <v>5576.06</v>
      </c>
      <c r="F1884" s="2">
        <v>920.03</v>
      </c>
      <c r="G1884" s="2">
        <v>18.915900000000001</v>
      </c>
      <c r="H1884" s="2">
        <v>2370.88</v>
      </c>
      <c r="I1884" s="2">
        <v>30.677900000000001</v>
      </c>
      <c r="J1884" s="2">
        <v>6606.43</v>
      </c>
      <c r="K1884" s="2">
        <v>28.33</v>
      </c>
      <c r="L1884" s="2">
        <v>1358.59</v>
      </c>
      <c r="M1884" s="2">
        <v>20.39</v>
      </c>
      <c r="N1884" s="2">
        <v>5460</v>
      </c>
      <c r="O1884">
        <v>6678.31</v>
      </c>
      <c r="P1884">
        <v>11748.65</v>
      </c>
    </row>
    <row r="1885" spans="3:16" x14ac:dyDescent="0.25">
      <c r="C1885" s="1">
        <v>41010</v>
      </c>
      <c r="D1885" s="2">
        <v>6059.82</v>
      </c>
      <c r="E1885" s="2">
        <v>5578.04</v>
      </c>
      <c r="F1885" s="2">
        <v>921.92</v>
      </c>
      <c r="G1885" s="2">
        <v>18.845099999999999</v>
      </c>
      <c r="H1885" s="2">
        <v>2385.1799999999998</v>
      </c>
      <c r="I1885" s="2">
        <v>29.4908</v>
      </c>
      <c r="J1885" s="2">
        <v>6674.73</v>
      </c>
      <c r="K1885" s="2">
        <v>27.4</v>
      </c>
      <c r="L1885" s="2">
        <v>1368.71</v>
      </c>
      <c r="M1885" s="2">
        <v>20.02</v>
      </c>
      <c r="N1885" s="2">
        <v>5459.91</v>
      </c>
      <c r="O1885">
        <v>6695.8</v>
      </c>
      <c r="P1885">
        <v>11743</v>
      </c>
    </row>
    <row r="1886" spans="3:16" x14ac:dyDescent="0.25">
      <c r="C1886" s="1">
        <v>41011</v>
      </c>
      <c r="D1886" s="2">
        <v>6125.39</v>
      </c>
      <c r="E1886" s="2">
        <v>5641</v>
      </c>
      <c r="F1886" s="2">
        <v>933.91</v>
      </c>
      <c r="G1886" s="2">
        <v>17.574999999999999</v>
      </c>
      <c r="H1886" s="2">
        <v>2403.12</v>
      </c>
      <c r="I1886" s="2">
        <v>27.611799999999999</v>
      </c>
      <c r="J1886" s="2">
        <v>6743.24</v>
      </c>
      <c r="K1886" s="2">
        <v>25.87</v>
      </c>
      <c r="L1886" s="2">
        <v>1387.57</v>
      </c>
      <c r="M1886" s="2">
        <v>17.2</v>
      </c>
      <c r="N1886" s="2">
        <v>5517.81</v>
      </c>
      <c r="O1886">
        <v>6800.77</v>
      </c>
      <c r="P1886">
        <v>11834.45</v>
      </c>
    </row>
    <row r="1887" spans="3:16" x14ac:dyDescent="0.25">
      <c r="C1887" s="1">
        <v>41012</v>
      </c>
      <c r="D1887" s="2">
        <v>6072.12</v>
      </c>
      <c r="E1887" s="2">
        <v>5595.35</v>
      </c>
      <c r="F1887" s="2">
        <v>922.3</v>
      </c>
      <c r="G1887" s="2">
        <v>18.078299999999999</v>
      </c>
      <c r="H1887" s="2">
        <v>2369.2600000000002</v>
      </c>
      <c r="I1887" s="2">
        <v>29.406300000000002</v>
      </c>
      <c r="J1887" s="2">
        <v>6583.9</v>
      </c>
      <c r="K1887" s="2">
        <v>27.14</v>
      </c>
      <c r="L1887" s="2">
        <v>1370.26</v>
      </c>
      <c r="M1887" s="2">
        <v>19.55</v>
      </c>
      <c r="N1887" s="2">
        <v>5471.37</v>
      </c>
      <c r="O1887">
        <v>6752.41</v>
      </c>
      <c r="P1887">
        <v>11827.18</v>
      </c>
    </row>
    <row r="1888" spans="3:16" x14ac:dyDescent="0.25">
      <c r="C1888" s="1">
        <v>41015</v>
      </c>
      <c r="D1888" s="2">
        <v>6124.91</v>
      </c>
      <c r="E1888" s="2">
        <v>5627.83</v>
      </c>
      <c r="F1888" s="2">
        <v>926.17</v>
      </c>
      <c r="G1888" s="2">
        <v>17.765000000000001</v>
      </c>
      <c r="H1888" s="2">
        <v>2380.2800000000002</v>
      </c>
      <c r="I1888" s="2">
        <v>28.8612</v>
      </c>
      <c r="J1888" s="2">
        <v>6625.19</v>
      </c>
      <c r="K1888" s="2">
        <v>26.87</v>
      </c>
      <c r="L1888" s="2">
        <v>1369.57</v>
      </c>
      <c r="M1888" s="2">
        <v>19.55</v>
      </c>
      <c r="N1888" s="2">
        <v>5516.07</v>
      </c>
      <c r="O1888">
        <v>6706.43</v>
      </c>
      <c r="P1888">
        <v>11791.7</v>
      </c>
    </row>
    <row r="1889" spans="3:16" x14ac:dyDescent="0.25">
      <c r="C1889" s="1">
        <v>41016</v>
      </c>
      <c r="D1889" s="2">
        <v>6200.27</v>
      </c>
      <c r="E1889" s="2">
        <v>5705.36</v>
      </c>
      <c r="F1889" s="2">
        <v>938.24</v>
      </c>
      <c r="G1889" s="2">
        <v>16.5337</v>
      </c>
      <c r="H1889" s="2">
        <v>2427.91</v>
      </c>
      <c r="I1889" s="2">
        <v>26.594899999999999</v>
      </c>
      <c r="J1889" s="2">
        <v>6801</v>
      </c>
      <c r="K1889" s="2">
        <v>24.28</v>
      </c>
      <c r="L1889" s="2">
        <v>1390.78</v>
      </c>
      <c r="M1889" s="2">
        <v>18.46</v>
      </c>
      <c r="N1889" s="2">
        <v>5591.92</v>
      </c>
      <c r="O1889">
        <v>6808.66</v>
      </c>
      <c r="P1889">
        <v>11821.6</v>
      </c>
    </row>
    <row r="1890" spans="3:16" x14ac:dyDescent="0.25">
      <c r="C1890" s="1">
        <v>41017</v>
      </c>
      <c r="D1890" s="2">
        <v>6173.35</v>
      </c>
      <c r="E1890" s="2">
        <v>5684.21</v>
      </c>
      <c r="F1890" s="2">
        <v>931.39</v>
      </c>
      <c r="G1890" s="2">
        <v>17.008800000000001</v>
      </c>
      <c r="H1890" s="2">
        <v>2417.8000000000002</v>
      </c>
      <c r="I1890" s="2">
        <v>27.684699999999999</v>
      </c>
      <c r="J1890" s="2">
        <v>6732.03</v>
      </c>
      <c r="K1890" s="2">
        <v>25.12</v>
      </c>
      <c r="L1890" s="2">
        <v>1385.14</v>
      </c>
      <c r="M1890" s="2">
        <v>18.64</v>
      </c>
      <c r="N1890" s="2">
        <v>5569.54</v>
      </c>
      <c r="O1890">
        <v>6789.87</v>
      </c>
      <c r="P1890">
        <v>11855.52</v>
      </c>
    </row>
    <row r="1891" spans="3:16" x14ac:dyDescent="0.25">
      <c r="C1891" s="1">
        <v>41018</v>
      </c>
      <c r="D1891" s="2">
        <v>6203.78</v>
      </c>
      <c r="E1891" s="2">
        <v>5709.9</v>
      </c>
      <c r="F1891" s="2">
        <v>933.59</v>
      </c>
      <c r="G1891" s="2">
        <v>16.4666</v>
      </c>
      <c r="H1891" s="2">
        <v>2406.19</v>
      </c>
      <c r="I1891" s="2">
        <v>28.284800000000001</v>
      </c>
      <c r="J1891" s="2">
        <v>6671.22</v>
      </c>
      <c r="K1891" s="2">
        <v>25.42</v>
      </c>
      <c r="L1891" s="2">
        <v>1376.92</v>
      </c>
      <c r="M1891" s="2">
        <v>18.36</v>
      </c>
      <c r="N1891" s="2">
        <v>5597.63</v>
      </c>
      <c r="O1891">
        <v>6802.29</v>
      </c>
      <c r="P1891">
        <v>11873.26</v>
      </c>
    </row>
    <row r="1892" spans="3:16" x14ac:dyDescent="0.25">
      <c r="C1892" s="1">
        <v>41019</v>
      </c>
      <c r="D1892" s="2">
        <v>6237.79</v>
      </c>
      <c r="E1892" s="2">
        <v>5737.83</v>
      </c>
      <c r="F1892" s="2">
        <v>937.06</v>
      </c>
      <c r="G1892" s="2">
        <v>15.251799999999999</v>
      </c>
      <c r="H1892" s="2">
        <v>2425.04</v>
      </c>
      <c r="I1892" s="2">
        <v>26.231200000000001</v>
      </c>
      <c r="J1892" s="2">
        <v>6750.12</v>
      </c>
      <c r="K1892" s="2">
        <v>23.65</v>
      </c>
      <c r="L1892" s="2">
        <v>1378.53</v>
      </c>
      <c r="M1892" s="2">
        <v>17.440000000000001</v>
      </c>
      <c r="N1892" s="2">
        <v>5629.29</v>
      </c>
      <c r="O1892">
        <v>6807.79</v>
      </c>
      <c r="P1892">
        <v>11891.95</v>
      </c>
    </row>
    <row r="1893" spans="3:16" x14ac:dyDescent="0.25">
      <c r="C1893" s="1">
        <v>41022</v>
      </c>
      <c r="D1893" s="2">
        <v>6114.83</v>
      </c>
      <c r="E1893" s="2">
        <v>5668.91</v>
      </c>
      <c r="F1893" s="2">
        <v>918.34</v>
      </c>
      <c r="G1893" s="2">
        <v>17.6144</v>
      </c>
      <c r="H1893" s="2">
        <v>2377.65</v>
      </c>
      <c r="I1893" s="2">
        <v>29.972300000000001</v>
      </c>
      <c r="J1893" s="2">
        <v>6523</v>
      </c>
      <c r="K1893" s="2">
        <v>27.7</v>
      </c>
      <c r="L1893" s="2">
        <v>1366.94</v>
      </c>
      <c r="M1893" s="2">
        <v>18.97</v>
      </c>
      <c r="N1893" s="2">
        <v>5565.36</v>
      </c>
      <c r="O1893">
        <v>6693.25</v>
      </c>
      <c r="P1893">
        <v>11848.57</v>
      </c>
    </row>
    <row r="1894" spans="3:16" x14ac:dyDescent="0.25">
      <c r="C1894" s="1">
        <v>41023</v>
      </c>
      <c r="D1894" s="2">
        <v>6124.84</v>
      </c>
      <c r="E1894" s="2">
        <v>5684.51</v>
      </c>
      <c r="F1894" s="2">
        <v>922.55</v>
      </c>
      <c r="G1894" s="2">
        <v>16.982099999999999</v>
      </c>
      <c r="H1894" s="2">
        <v>2396.85</v>
      </c>
      <c r="I1894" s="2">
        <v>28.6556</v>
      </c>
      <c r="J1894" s="2">
        <v>6590.41</v>
      </c>
      <c r="K1894" s="2">
        <v>26.88</v>
      </c>
      <c r="L1894" s="2">
        <v>1371.97</v>
      </c>
      <c r="M1894" s="2">
        <v>18.100000000000001</v>
      </c>
      <c r="N1894" s="2">
        <v>5576.69</v>
      </c>
      <c r="O1894">
        <v>6739.65</v>
      </c>
      <c r="P1894">
        <v>11884.74</v>
      </c>
    </row>
    <row r="1895" spans="3:16" x14ac:dyDescent="0.25">
      <c r="C1895" s="1">
        <v>41024</v>
      </c>
      <c r="D1895" s="2">
        <v>6150.57</v>
      </c>
      <c r="E1895" s="2">
        <v>5717.74</v>
      </c>
      <c r="F1895" s="2">
        <v>930.87</v>
      </c>
      <c r="G1895" s="2">
        <v>16.337700000000002</v>
      </c>
      <c r="H1895" s="2">
        <v>2406.77</v>
      </c>
      <c r="I1895" s="2">
        <v>27.400300000000001</v>
      </c>
      <c r="J1895" s="2">
        <v>6704.5</v>
      </c>
      <c r="K1895" s="2">
        <v>25.4</v>
      </c>
      <c r="L1895" s="2">
        <v>1390.69</v>
      </c>
      <c r="M1895" s="2">
        <v>16.82</v>
      </c>
      <c r="N1895" s="2">
        <v>5598.57</v>
      </c>
      <c r="O1895">
        <v>6856.76</v>
      </c>
      <c r="P1895">
        <v>11926.45</v>
      </c>
    </row>
    <row r="1896" spans="3:16" x14ac:dyDescent="0.25">
      <c r="C1896" s="1">
        <v>41025</v>
      </c>
      <c r="D1896" s="2">
        <v>6122.41</v>
      </c>
      <c r="E1896" s="2">
        <v>5704.19</v>
      </c>
      <c r="F1896" s="2">
        <v>927.79</v>
      </c>
      <c r="G1896" s="2">
        <v>16.268599999999999</v>
      </c>
      <c r="H1896" s="2">
        <v>2410.21</v>
      </c>
      <c r="I1896" s="2">
        <v>26.621600000000001</v>
      </c>
      <c r="J1896" s="2">
        <v>6739.9</v>
      </c>
      <c r="K1896" s="2">
        <v>24.34</v>
      </c>
      <c r="L1896" s="2">
        <v>1399.98</v>
      </c>
      <c r="M1896" s="2">
        <v>16.239999999999998</v>
      </c>
      <c r="N1896" s="2">
        <v>5582.2</v>
      </c>
      <c r="O1896">
        <v>6861.65</v>
      </c>
      <c r="P1896">
        <v>11909.91</v>
      </c>
    </row>
    <row r="1897" spans="3:16" x14ac:dyDescent="0.25">
      <c r="C1897" s="1">
        <v>41026</v>
      </c>
      <c r="D1897" s="2">
        <v>6116.36</v>
      </c>
      <c r="E1897" s="2">
        <v>5704.19</v>
      </c>
      <c r="F1897" s="2">
        <v>929.48</v>
      </c>
      <c r="G1897" s="2">
        <v>15.3786</v>
      </c>
      <c r="H1897" s="2">
        <v>2423.41</v>
      </c>
      <c r="I1897" s="2">
        <v>25.479500000000002</v>
      </c>
      <c r="J1897" s="2">
        <v>6801.32</v>
      </c>
      <c r="K1897" s="2">
        <v>22.48</v>
      </c>
      <c r="L1897" s="2">
        <v>1403.36</v>
      </c>
      <c r="M1897" s="2">
        <v>16.32</v>
      </c>
      <c r="N1897" s="2">
        <v>5574.83</v>
      </c>
      <c r="O1897">
        <v>6910.82</v>
      </c>
      <c r="P1897">
        <v>11953.32</v>
      </c>
    </row>
    <row r="1898" spans="3:16" x14ac:dyDescent="0.25">
      <c r="C1898" s="1">
        <v>41029</v>
      </c>
      <c r="D1898" s="2">
        <v>6096.34</v>
      </c>
      <c r="E1898" s="2">
        <v>5697.4</v>
      </c>
      <c r="F1898" s="2">
        <v>924.84</v>
      </c>
      <c r="G1898" s="2">
        <v>15.537599999999999</v>
      </c>
      <c r="H1898" s="2">
        <v>2404.5500000000002</v>
      </c>
      <c r="I1898" s="2">
        <v>26.9511</v>
      </c>
      <c r="J1898" s="2">
        <v>6761.19</v>
      </c>
      <c r="K1898" s="2">
        <v>23.25</v>
      </c>
      <c r="L1898" s="2">
        <v>1397.91</v>
      </c>
      <c r="M1898" s="2">
        <v>17.149999999999999</v>
      </c>
      <c r="N1898" s="2">
        <v>5561.57</v>
      </c>
      <c r="O1898">
        <v>6945.27</v>
      </c>
      <c r="P1898">
        <v>12000.99</v>
      </c>
    </row>
    <row r="1899" spans="3:16" x14ac:dyDescent="0.25">
      <c r="C1899" s="1">
        <v>41030</v>
      </c>
      <c r="H1899" s="2">
        <v>2415.83</v>
      </c>
      <c r="L1899" s="2">
        <v>1405.82</v>
      </c>
      <c r="M1899" s="2">
        <v>16.600000000000001</v>
      </c>
    </row>
    <row r="1900" spans="3:16" x14ac:dyDescent="0.25">
      <c r="C1900" s="1">
        <v>41031</v>
      </c>
      <c r="D1900" s="2">
        <v>6108.77</v>
      </c>
      <c r="E1900" s="2">
        <v>5708.26</v>
      </c>
      <c r="F1900" s="2">
        <v>929.62</v>
      </c>
      <c r="G1900" s="2">
        <v>15.8308</v>
      </c>
      <c r="H1900" s="2">
        <v>2406.08</v>
      </c>
      <c r="I1900" s="2">
        <v>28.012599999999999</v>
      </c>
      <c r="J1900" s="2">
        <v>6710.77</v>
      </c>
      <c r="K1900" s="2">
        <v>24.51</v>
      </c>
      <c r="L1900" s="2">
        <v>1402.31</v>
      </c>
      <c r="M1900" s="2">
        <v>16.88</v>
      </c>
      <c r="N1900" s="2">
        <v>5572.92</v>
      </c>
      <c r="O1900">
        <v>6951.95</v>
      </c>
      <c r="P1900">
        <v>12042.32</v>
      </c>
    </row>
    <row r="1901" spans="3:16" x14ac:dyDescent="0.25">
      <c r="C1901" s="1">
        <v>41032</v>
      </c>
      <c r="D1901" s="2">
        <v>6097.68</v>
      </c>
      <c r="E1901" s="2">
        <v>5701.96</v>
      </c>
      <c r="F1901" s="2">
        <v>927.74</v>
      </c>
      <c r="G1901" s="2">
        <v>15.8622</v>
      </c>
      <c r="H1901" s="2">
        <v>2406.9</v>
      </c>
      <c r="I1901" s="2">
        <v>27.680199999999999</v>
      </c>
      <c r="J1901" s="2">
        <v>6694.44</v>
      </c>
      <c r="K1901" s="2">
        <v>24.66</v>
      </c>
      <c r="L1901" s="2">
        <v>1391.57</v>
      </c>
      <c r="M1901" s="2">
        <v>17.559999999999999</v>
      </c>
      <c r="N1901" s="2">
        <v>5564.56</v>
      </c>
      <c r="O1901">
        <v>6958.47</v>
      </c>
      <c r="P1901">
        <v>12051.76</v>
      </c>
    </row>
    <row r="1902" spans="3:16" x14ac:dyDescent="0.25">
      <c r="C1902" s="1">
        <v>41033</v>
      </c>
      <c r="D1902" s="2">
        <v>6056.79</v>
      </c>
      <c r="E1902" s="2">
        <v>5655.48</v>
      </c>
      <c r="F1902" s="2">
        <v>917.73</v>
      </c>
      <c r="G1902" s="2">
        <v>16.515699999999999</v>
      </c>
      <c r="H1902" s="2">
        <v>2370.1</v>
      </c>
      <c r="I1902" s="2">
        <v>29.383600000000001</v>
      </c>
      <c r="J1902" s="2">
        <v>6561.47</v>
      </c>
      <c r="K1902" s="2">
        <v>26.3</v>
      </c>
      <c r="L1902" s="2">
        <v>1369.1</v>
      </c>
      <c r="M1902" s="2">
        <v>19.16</v>
      </c>
      <c r="N1902" s="2">
        <v>5523.86</v>
      </c>
      <c r="O1902">
        <v>6863.03</v>
      </c>
      <c r="P1902">
        <v>12038.03</v>
      </c>
    </row>
    <row r="1903" spans="3:16" x14ac:dyDescent="0.25">
      <c r="C1903" s="1">
        <v>41036</v>
      </c>
      <c r="D1903" s="2">
        <v>6040.18</v>
      </c>
      <c r="E1903" s="2">
        <v>5650.34</v>
      </c>
      <c r="F1903" s="2">
        <v>917.53</v>
      </c>
      <c r="G1903" s="2">
        <v>16.6465</v>
      </c>
      <c r="H1903" s="2">
        <v>2386.27</v>
      </c>
      <c r="I1903" s="2">
        <v>28.9223</v>
      </c>
      <c r="J1903" s="2">
        <v>6569.48</v>
      </c>
      <c r="K1903" s="2">
        <v>26.7</v>
      </c>
      <c r="L1903" s="2">
        <v>1369.58</v>
      </c>
      <c r="M1903" s="2">
        <v>18.940000000000001</v>
      </c>
      <c r="N1903" s="2">
        <v>5511.96</v>
      </c>
      <c r="O1903">
        <v>6904.31</v>
      </c>
      <c r="P1903">
        <v>12046.06</v>
      </c>
    </row>
    <row r="1904" spans="3:16" x14ac:dyDescent="0.25">
      <c r="C1904" s="1">
        <v>41037</v>
      </c>
      <c r="D1904" s="2">
        <v>5977.8</v>
      </c>
      <c r="E1904" s="2">
        <v>5588.02</v>
      </c>
      <c r="F1904" s="2">
        <v>905.7</v>
      </c>
      <c r="G1904" s="2">
        <v>17.6328</v>
      </c>
      <c r="H1904" s="2">
        <v>2350.9</v>
      </c>
      <c r="I1904" s="2">
        <v>31.322600000000001</v>
      </c>
      <c r="J1904" s="2">
        <v>6444.74</v>
      </c>
      <c r="K1904" s="2">
        <v>28</v>
      </c>
      <c r="L1904" s="2">
        <v>1363.72</v>
      </c>
      <c r="M1904" s="2">
        <v>19.05</v>
      </c>
      <c r="N1904" s="2">
        <v>5454.75</v>
      </c>
      <c r="O1904">
        <v>6798.16</v>
      </c>
      <c r="P1904">
        <v>11981.26</v>
      </c>
    </row>
    <row r="1905" spans="3:16" x14ac:dyDescent="0.25">
      <c r="C1905" s="1">
        <v>41038</v>
      </c>
      <c r="D1905" s="2">
        <v>5936.13</v>
      </c>
      <c r="E1905" s="2">
        <v>5551.38</v>
      </c>
      <c r="F1905" s="2">
        <v>898.03</v>
      </c>
      <c r="G1905" s="2">
        <v>18.256599999999999</v>
      </c>
      <c r="H1905" s="2">
        <v>2342.48</v>
      </c>
      <c r="I1905" s="2">
        <v>31.208300000000001</v>
      </c>
      <c r="J1905" s="2">
        <v>6475.31</v>
      </c>
      <c r="K1905" s="2">
        <v>27.9</v>
      </c>
      <c r="L1905" s="2">
        <v>1354.58</v>
      </c>
      <c r="M1905" s="2">
        <v>20.079999999999998</v>
      </c>
      <c r="N1905" s="2">
        <v>5423.75</v>
      </c>
      <c r="O1905">
        <v>6722.55</v>
      </c>
      <c r="P1905">
        <v>11861.97</v>
      </c>
    </row>
    <row r="1906" spans="3:16" x14ac:dyDescent="0.25">
      <c r="C1906" s="1">
        <v>41039</v>
      </c>
      <c r="D1906" s="2">
        <v>5926.6</v>
      </c>
      <c r="E1906" s="2">
        <v>5546.97</v>
      </c>
      <c r="F1906" s="2">
        <v>898.72</v>
      </c>
      <c r="G1906" s="2">
        <v>17.664999999999999</v>
      </c>
      <c r="H1906" s="2">
        <v>2352.4499999999998</v>
      </c>
      <c r="I1906" s="2">
        <v>29.1479</v>
      </c>
      <c r="J1906" s="2">
        <v>6518</v>
      </c>
      <c r="K1906" s="2">
        <v>26.86</v>
      </c>
      <c r="L1906" s="2">
        <v>1357.99</v>
      </c>
      <c r="M1906" s="2">
        <v>18.829999999999998</v>
      </c>
      <c r="N1906" s="2">
        <v>5415.47</v>
      </c>
      <c r="O1906">
        <v>6747.04</v>
      </c>
      <c r="P1906">
        <v>11827.2</v>
      </c>
    </row>
    <row r="1907" spans="3:16" x14ac:dyDescent="0.25">
      <c r="C1907" s="1">
        <v>41040</v>
      </c>
      <c r="D1907" s="2">
        <v>5954.88</v>
      </c>
      <c r="E1907" s="2">
        <v>5573.12</v>
      </c>
      <c r="F1907" s="2">
        <v>902.02</v>
      </c>
      <c r="G1907" s="2">
        <v>17.2271</v>
      </c>
      <c r="H1907" s="2">
        <v>2361.85</v>
      </c>
      <c r="I1907" s="2">
        <v>28.385100000000001</v>
      </c>
      <c r="J1907" s="2">
        <v>6579.93</v>
      </c>
      <c r="K1907" s="2">
        <v>25.2</v>
      </c>
      <c r="L1907" s="2">
        <v>1353.39</v>
      </c>
      <c r="M1907" s="2">
        <v>19.89</v>
      </c>
      <c r="N1907" s="2">
        <v>5441.25</v>
      </c>
      <c r="O1907">
        <v>6778.53</v>
      </c>
      <c r="P1907">
        <v>11862.01</v>
      </c>
    </row>
    <row r="1908" spans="3:16" x14ac:dyDescent="0.25">
      <c r="C1908" s="1">
        <v>41043</v>
      </c>
      <c r="D1908" s="2">
        <v>5875.66</v>
      </c>
      <c r="E1908" s="2">
        <v>5495.76</v>
      </c>
      <c r="F1908" s="2">
        <v>887.03</v>
      </c>
      <c r="G1908" s="2">
        <v>19.189299999999999</v>
      </c>
      <c r="H1908" s="2">
        <v>2324.5500000000002</v>
      </c>
      <c r="I1908" s="2">
        <v>31.694600000000001</v>
      </c>
      <c r="J1908" s="2">
        <v>6451.97</v>
      </c>
      <c r="K1908" s="2">
        <v>28.21</v>
      </c>
      <c r="L1908" s="2">
        <v>1338.35</v>
      </c>
      <c r="M1908" s="2">
        <v>21.87</v>
      </c>
      <c r="N1908" s="2">
        <v>5367.75</v>
      </c>
      <c r="O1908">
        <v>6666.45</v>
      </c>
      <c r="P1908">
        <v>11751.33</v>
      </c>
    </row>
    <row r="1909" spans="3:16" x14ac:dyDescent="0.25">
      <c r="C1909" s="1">
        <v>41044</v>
      </c>
      <c r="D1909" s="2">
        <v>5865.16</v>
      </c>
      <c r="E1909" s="2">
        <v>5479.35</v>
      </c>
      <c r="F1909" s="2">
        <v>883.98</v>
      </c>
      <c r="G1909" s="2">
        <v>18.780999999999999</v>
      </c>
      <c r="H1909" s="2">
        <v>2311.34</v>
      </c>
      <c r="I1909" s="2">
        <v>33.314399999999999</v>
      </c>
      <c r="J1909" s="2">
        <v>6401.06</v>
      </c>
      <c r="K1909" s="2">
        <v>29.23</v>
      </c>
      <c r="L1909" s="2">
        <v>1330.66</v>
      </c>
      <c r="M1909" s="2">
        <v>21.97</v>
      </c>
      <c r="N1909" s="2">
        <v>5356.46</v>
      </c>
      <c r="O1909">
        <v>6618.07</v>
      </c>
      <c r="P1909">
        <v>11638.59</v>
      </c>
    </row>
    <row r="1910" spans="3:16" x14ac:dyDescent="0.25">
      <c r="C1910" s="1">
        <v>41045</v>
      </c>
      <c r="D1910" s="2">
        <v>5872.73</v>
      </c>
      <c r="E1910" s="2">
        <v>5488.88</v>
      </c>
      <c r="F1910" s="2">
        <v>887.31</v>
      </c>
      <c r="G1910" s="2">
        <v>18.357900000000001</v>
      </c>
      <c r="H1910" s="2">
        <v>2294.5700000000002</v>
      </c>
      <c r="I1910" s="2">
        <v>33.116500000000002</v>
      </c>
      <c r="J1910" s="2">
        <v>6384.26</v>
      </c>
      <c r="K1910" s="2">
        <v>29.31</v>
      </c>
      <c r="L1910" s="2">
        <v>1324.8</v>
      </c>
      <c r="M1910" s="2">
        <v>22.27</v>
      </c>
      <c r="N1910" s="2">
        <v>5364.6</v>
      </c>
      <c r="O1910">
        <v>6642.81</v>
      </c>
      <c r="P1910">
        <v>11585.34</v>
      </c>
    </row>
    <row r="1911" spans="3:16" x14ac:dyDescent="0.25">
      <c r="C1911" s="1">
        <v>41046</v>
      </c>
      <c r="H1911" s="2">
        <v>2269.17</v>
      </c>
      <c r="I1911" s="2">
        <v>34.477600000000002</v>
      </c>
      <c r="J1911" s="2">
        <v>6308.96</v>
      </c>
      <c r="K1911" s="2">
        <v>30.44</v>
      </c>
      <c r="L1911" s="2">
        <v>1304.8599999999999</v>
      </c>
      <c r="M1911" s="2">
        <v>24.49</v>
      </c>
    </row>
    <row r="1912" spans="3:16" x14ac:dyDescent="0.25">
      <c r="C1912" s="1">
        <v>41047</v>
      </c>
      <c r="D1912" s="2">
        <v>5797.76</v>
      </c>
      <c r="E1912" s="2">
        <v>5419.76</v>
      </c>
      <c r="F1912" s="2">
        <v>871.93</v>
      </c>
      <c r="G1912" s="2">
        <v>18.381699999999999</v>
      </c>
      <c r="H1912" s="2">
        <v>2249.15</v>
      </c>
      <c r="I1912" s="2">
        <v>33.108699999999999</v>
      </c>
      <c r="J1912" s="2">
        <v>6271.22</v>
      </c>
      <c r="K1912" s="2">
        <v>29.55</v>
      </c>
      <c r="L1912" s="2">
        <v>1295.22</v>
      </c>
      <c r="M1912" s="2">
        <v>25.1</v>
      </c>
      <c r="N1912" s="2">
        <v>5297.6</v>
      </c>
      <c r="O1912">
        <v>6549.05</v>
      </c>
      <c r="P1912">
        <v>11532.74</v>
      </c>
    </row>
    <row r="1913" spans="3:16" x14ac:dyDescent="0.25">
      <c r="C1913" s="1">
        <v>41050</v>
      </c>
      <c r="D1913" s="2">
        <v>5814.59</v>
      </c>
      <c r="E1913" s="2">
        <v>5437.63</v>
      </c>
      <c r="F1913" s="2">
        <v>876.62</v>
      </c>
      <c r="G1913" s="2">
        <v>18.1874</v>
      </c>
      <c r="H1913" s="2">
        <v>2253.59</v>
      </c>
      <c r="I1913" s="2">
        <v>31.025300000000001</v>
      </c>
      <c r="J1913" s="2">
        <v>6331.04</v>
      </c>
      <c r="K1913" s="2">
        <v>27.83</v>
      </c>
      <c r="L1913" s="2">
        <v>1315.99</v>
      </c>
      <c r="M1913" s="2">
        <v>22.01</v>
      </c>
      <c r="N1913" s="2">
        <v>5313.59</v>
      </c>
      <c r="O1913">
        <v>6583.52</v>
      </c>
      <c r="P1913">
        <v>11534.27</v>
      </c>
    </row>
    <row r="1914" spans="3:16" x14ac:dyDescent="0.25">
      <c r="C1914" s="1">
        <v>41051</v>
      </c>
      <c r="D1914" s="2">
        <v>5910.2</v>
      </c>
      <c r="E1914" s="2">
        <v>5522.27</v>
      </c>
      <c r="F1914" s="2">
        <v>890.64</v>
      </c>
      <c r="G1914" s="2">
        <v>16.548500000000001</v>
      </c>
      <c r="H1914" s="2">
        <v>2295.0700000000002</v>
      </c>
      <c r="I1914" s="2">
        <v>30.005700000000001</v>
      </c>
      <c r="J1914" s="2">
        <v>6435.6</v>
      </c>
      <c r="K1914" s="2">
        <v>26.31</v>
      </c>
      <c r="L1914" s="2">
        <v>1316.63</v>
      </c>
      <c r="M1914" s="2">
        <v>22.48</v>
      </c>
      <c r="N1914" s="2">
        <v>5402.35</v>
      </c>
      <c r="O1914">
        <v>6649.95</v>
      </c>
      <c r="P1914">
        <v>11612.82</v>
      </c>
    </row>
    <row r="1915" spans="3:16" x14ac:dyDescent="0.25">
      <c r="C1915" s="1">
        <v>41052</v>
      </c>
      <c r="D1915" s="2">
        <v>5817.91</v>
      </c>
      <c r="E1915" s="2">
        <v>5437.51</v>
      </c>
      <c r="F1915" s="2">
        <v>874.21</v>
      </c>
      <c r="G1915" s="2">
        <v>18.639399999999998</v>
      </c>
      <c r="H1915" s="2">
        <v>2251.62</v>
      </c>
      <c r="I1915" s="2">
        <v>32.861800000000002</v>
      </c>
      <c r="J1915" s="2">
        <v>6285.75</v>
      </c>
      <c r="K1915" s="2">
        <v>28.89</v>
      </c>
      <c r="L1915" s="2">
        <v>1318.86</v>
      </c>
      <c r="M1915" s="2">
        <v>22.33</v>
      </c>
      <c r="N1915" s="2">
        <v>5316.78</v>
      </c>
      <c r="O1915">
        <v>6554.43</v>
      </c>
      <c r="P1915">
        <v>11616.87</v>
      </c>
    </row>
    <row r="1916" spans="3:16" x14ac:dyDescent="0.25">
      <c r="C1916" s="1">
        <v>41053</v>
      </c>
      <c r="D1916" s="2">
        <v>5852.44</v>
      </c>
      <c r="E1916" s="2">
        <v>5467.89</v>
      </c>
      <c r="F1916" s="2">
        <v>881.02</v>
      </c>
      <c r="G1916" s="2">
        <v>17.769600000000001</v>
      </c>
      <c r="H1916" s="2">
        <v>2278.4299999999998</v>
      </c>
      <c r="I1916" s="2">
        <v>31.4557</v>
      </c>
      <c r="J1916" s="2">
        <v>6315.89</v>
      </c>
      <c r="K1916" s="2">
        <v>28.04</v>
      </c>
      <c r="L1916" s="2">
        <v>1320.68</v>
      </c>
      <c r="M1916" s="2">
        <v>21.54</v>
      </c>
      <c r="N1916" s="2">
        <v>5349.56</v>
      </c>
      <c r="O1916">
        <v>6573.43</v>
      </c>
      <c r="P1916">
        <v>11620.06</v>
      </c>
    </row>
    <row r="1917" spans="3:16" x14ac:dyDescent="0.25">
      <c r="C1917" s="1">
        <v>41054</v>
      </c>
      <c r="D1917" s="2">
        <v>5865.19</v>
      </c>
      <c r="E1917" s="2">
        <v>5477.46</v>
      </c>
      <c r="F1917" s="2">
        <v>882.33</v>
      </c>
      <c r="G1917" s="2">
        <v>17.234200000000001</v>
      </c>
      <c r="H1917" s="2">
        <v>2284.35</v>
      </c>
      <c r="I1917" s="2">
        <v>30.225000000000001</v>
      </c>
      <c r="J1917" s="2">
        <v>6339.94</v>
      </c>
      <c r="K1917" s="2">
        <v>27.23</v>
      </c>
      <c r="L1917" s="2">
        <v>1317.82</v>
      </c>
      <c r="M1917" s="2">
        <v>21.76</v>
      </c>
      <c r="N1917" s="2">
        <v>5360.12</v>
      </c>
      <c r="O1917">
        <v>6582.74</v>
      </c>
      <c r="P1917">
        <v>11545.53</v>
      </c>
    </row>
    <row r="1918" spans="3:16" x14ac:dyDescent="0.25">
      <c r="C1918" s="1">
        <v>41057</v>
      </c>
      <c r="H1918" s="2">
        <v>2278.27</v>
      </c>
      <c r="I1918" s="2">
        <v>31.7697</v>
      </c>
      <c r="J1918" s="2">
        <v>6323.19</v>
      </c>
      <c r="K1918" s="2">
        <v>28.19</v>
      </c>
    </row>
    <row r="1919" spans="3:16" x14ac:dyDescent="0.25">
      <c r="C1919" s="1">
        <v>41058</v>
      </c>
      <c r="D1919" s="2">
        <v>5914.73</v>
      </c>
      <c r="E1919" s="2">
        <v>5525.93</v>
      </c>
      <c r="F1919" s="2">
        <v>892.17</v>
      </c>
      <c r="G1919" s="2">
        <v>17.630600000000001</v>
      </c>
      <c r="H1919" s="2">
        <v>2289.35</v>
      </c>
      <c r="I1919" s="2">
        <v>31.409700000000001</v>
      </c>
      <c r="J1919" s="2">
        <v>6396.84</v>
      </c>
      <c r="K1919" s="2">
        <v>27.62</v>
      </c>
      <c r="L1919" s="2">
        <v>1332.42</v>
      </c>
      <c r="M1919" s="2">
        <v>21.03</v>
      </c>
      <c r="N1919" s="2">
        <v>5407.66</v>
      </c>
      <c r="O1919">
        <v>6649.56</v>
      </c>
      <c r="P1919">
        <v>11508.09</v>
      </c>
    </row>
    <row r="1920" spans="3:16" x14ac:dyDescent="0.25">
      <c r="C1920" s="1">
        <v>41059</v>
      </c>
      <c r="D1920" s="2">
        <v>5902.82</v>
      </c>
      <c r="E1920" s="2">
        <v>5504.52</v>
      </c>
      <c r="F1920" s="2">
        <v>885.45</v>
      </c>
      <c r="G1920" s="2">
        <v>19.282599999999999</v>
      </c>
      <c r="H1920" s="2">
        <v>2257.7800000000002</v>
      </c>
      <c r="I1920" s="2">
        <v>34.5137</v>
      </c>
      <c r="J1920" s="2">
        <v>6280.8</v>
      </c>
      <c r="K1920" s="2">
        <v>29.89</v>
      </c>
      <c r="L1920" s="2">
        <v>1313.32</v>
      </c>
      <c r="M1920" s="2">
        <v>24.14</v>
      </c>
      <c r="N1920" s="2">
        <v>5394.92</v>
      </c>
      <c r="O1920">
        <v>6563.81</v>
      </c>
      <c r="P1920">
        <v>11490.48</v>
      </c>
    </row>
    <row r="1921" spans="3:16" x14ac:dyDescent="0.25">
      <c r="C1921" s="1">
        <v>41060</v>
      </c>
      <c r="D1921" s="2">
        <v>5850.18</v>
      </c>
      <c r="E1921" s="2">
        <v>5456.06</v>
      </c>
      <c r="F1921" s="2">
        <v>875.83</v>
      </c>
      <c r="G1921" s="2">
        <v>20.723299999999998</v>
      </c>
      <c r="H1921" s="2">
        <v>2257.1799999999998</v>
      </c>
      <c r="I1921" s="2">
        <v>34.947800000000001</v>
      </c>
      <c r="J1921" s="2">
        <v>6264.38</v>
      </c>
      <c r="K1921" s="2">
        <v>30.35</v>
      </c>
      <c r="L1921" s="2">
        <v>1310.33</v>
      </c>
      <c r="M1921" s="2">
        <v>24.06</v>
      </c>
      <c r="N1921" s="2">
        <v>5343.97</v>
      </c>
      <c r="O1921">
        <v>6525.62</v>
      </c>
      <c r="P1921">
        <v>11463.21</v>
      </c>
    </row>
    <row r="1922" spans="3:16" x14ac:dyDescent="0.25">
      <c r="C1922" s="1">
        <v>41061</v>
      </c>
      <c r="D1922" s="2">
        <v>5777.47</v>
      </c>
      <c r="E1922" s="2">
        <v>5386.38</v>
      </c>
      <c r="F1922" s="2">
        <v>862.88</v>
      </c>
      <c r="G1922" s="2">
        <v>21.7651</v>
      </c>
      <c r="H1922" s="2">
        <v>2221.58</v>
      </c>
      <c r="I1922" s="2">
        <v>36.3842</v>
      </c>
      <c r="J1922" s="2">
        <v>6050.29</v>
      </c>
      <c r="K1922" s="2">
        <v>32.4</v>
      </c>
      <c r="L1922" s="2">
        <v>1278.04</v>
      </c>
      <c r="M1922" s="2">
        <v>26.66</v>
      </c>
      <c r="N1922" s="2">
        <v>5277.22</v>
      </c>
      <c r="O1922">
        <v>6427.46</v>
      </c>
      <c r="P1922">
        <v>11381.6</v>
      </c>
    </row>
    <row r="1923" spans="3:16" x14ac:dyDescent="0.25">
      <c r="C1923" s="1">
        <v>41064</v>
      </c>
      <c r="D1923" s="2">
        <v>5713.34</v>
      </c>
      <c r="E1923" s="2">
        <v>5325.76</v>
      </c>
      <c r="F1923" s="2">
        <v>850.73</v>
      </c>
      <c r="G1923" s="2">
        <v>22.603000000000002</v>
      </c>
      <c r="H1923" s="2">
        <v>2213.4699999999998</v>
      </c>
      <c r="I1923" s="2">
        <v>36.453099999999999</v>
      </c>
      <c r="J1923" s="2">
        <v>5978.23</v>
      </c>
      <c r="K1923" s="2">
        <v>33.25</v>
      </c>
      <c r="L1923" s="2">
        <v>1278.18</v>
      </c>
      <c r="M1923" s="2">
        <v>26.12</v>
      </c>
      <c r="N1923" s="2">
        <v>5218.4399999999996</v>
      </c>
      <c r="O1923">
        <v>6351.59</v>
      </c>
      <c r="P1923">
        <v>11241.28</v>
      </c>
    </row>
    <row r="1924" spans="3:16" x14ac:dyDescent="0.25">
      <c r="C1924" s="1">
        <v>41065</v>
      </c>
      <c r="D1924" s="2">
        <v>5714.57</v>
      </c>
      <c r="E1924" s="2">
        <v>5329.89</v>
      </c>
      <c r="F1924" s="2">
        <v>852.49</v>
      </c>
      <c r="G1924" s="2">
        <v>21.626300000000001</v>
      </c>
      <c r="H1924" s="2">
        <v>2217.44</v>
      </c>
      <c r="I1924" s="2">
        <v>34.573300000000003</v>
      </c>
      <c r="J1924" s="2">
        <v>5969.4</v>
      </c>
      <c r="K1924" s="2">
        <v>31.44</v>
      </c>
      <c r="L1924" s="2">
        <v>1285.5</v>
      </c>
      <c r="M1924" s="2">
        <v>24.68</v>
      </c>
      <c r="N1924" s="2">
        <v>5221.82</v>
      </c>
      <c r="O1924">
        <v>6363.74</v>
      </c>
      <c r="P1924">
        <v>11212.04</v>
      </c>
    </row>
    <row r="1925" spans="3:16" x14ac:dyDescent="0.25">
      <c r="C1925" s="1">
        <v>41066</v>
      </c>
      <c r="D1925" s="2">
        <v>5822.63</v>
      </c>
      <c r="E1925" s="2">
        <v>5429.85</v>
      </c>
      <c r="F1925" s="2">
        <v>872.18</v>
      </c>
      <c r="G1925" s="2">
        <v>20.6112</v>
      </c>
      <c r="H1925" s="2">
        <v>2264.42</v>
      </c>
      <c r="I1925" s="2">
        <v>31.5809</v>
      </c>
      <c r="J1925" s="2">
        <v>6093.99</v>
      </c>
      <c r="K1925" s="2">
        <v>29.07</v>
      </c>
      <c r="L1925" s="2">
        <v>1315.13</v>
      </c>
      <c r="M1925" s="2">
        <v>22.16</v>
      </c>
      <c r="N1925" s="2">
        <v>5320.46</v>
      </c>
      <c r="O1925">
        <v>6481.24</v>
      </c>
      <c r="P1925">
        <v>11375.13</v>
      </c>
    </row>
    <row r="1926" spans="3:16" x14ac:dyDescent="0.25">
      <c r="C1926" s="1">
        <v>41067</v>
      </c>
      <c r="D1926" s="2">
        <v>5869.21</v>
      </c>
      <c r="E1926" s="2">
        <v>5476.39</v>
      </c>
      <c r="F1926" s="2">
        <v>881.7</v>
      </c>
      <c r="G1926" s="2">
        <v>20.072299999999998</v>
      </c>
      <c r="H1926" s="2">
        <v>2285.62</v>
      </c>
      <c r="I1926" s="2">
        <v>31.433800000000002</v>
      </c>
      <c r="J1926" s="2">
        <v>6144.22</v>
      </c>
      <c r="K1926" s="2">
        <v>28.9</v>
      </c>
      <c r="L1926" s="2">
        <v>1314.99</v>
      </c>
      <c r="M1926" s="2">
        <v>21.72</v>
      </c>
      <c r="N1926" s="2">
        <v>5362.88</v>
      </c>
      <c r="O1926">
        <v>6564.25</v>
      </c>
      <c r="P1926">
        <v>11397.14</v>
      </c>
    </row>
    <row r="1927" spans="3:16" x14ac:dyDescent="0.25">
      <c r="C1927" s="1">
        <v>41068</v>
      </c>
      <c r="D1927" s="2">
        <v>5869.32</v>
      </c>
      <c r="E1927" s="2">
        <v>5471.03</v>
      </c>
      <c r="F1927" s="2">
        <v>879.12</v>
      </c>
      <c r="G1927" s="2">
        <v>19.793399999999998</v>
      </c>
      <c r="H1927" s="2">
        <v>2280.31</v>
      </c>
      <c r="I1927" s="2">
        <v>30.372299999999999</v>
      </c>
      <c r="J1927" s="2">
        <v>6130.82</v>
      </c>
      <c r="K1927" s="2">
        <v>28.44</v>
      </c>
      <c r="L1927" s="2">
        <v>1325.66</v>
      </c>
      <c r="M1927" s="2">
        <v>21.23</v>
      </c>
      <c r="N1927" s="2">
        <v>5361.28</v>
      </c>
      <c r="O1927">
        <v>6530.5</v>
      </c>
      <c r="P1927">
        <v>11408.86</v>
      </c>
    </row>
    <row r="1928" spans="3:16" x14ac:dyDescent="0.25">
      <c r="C1928" s="1">
        <v>41071</v>
      </c>
      <c r="D1928" s="2">
        <v>5871.35</v>
      </c>
      <c r="E1928" s="2">
        <v>5473.79</v>
      </c>
      <c r="F1928" s="2">
        <v>879.07</v>
      </c>
      <c r="G1928" s="2">
        <v>19.9419</v>
      </c>
      <c r="H1928" s="2">
        <v>2283.46</v>
      </c>
      <c r="I1928" s="2">
        <v>31.988399999999999</v>
      </c>
      <c r="J1928" s="2">
        <v>6141.05</v>
      </c>
      <c r="K1928" s="2">
        <v>29.54</v>
      </c>
      <c r="L1928" s="2">
        <v>1308.93</v>
      </c>
      <c r="M1928" s="2">
        <v>23.56</v>
      </c>
      <c r="N1928" s="2">
        <v>5364.09</v>
      </c>
      <c r="O1928">
        <v>6532.82</v>
      </c>
      <c r="P1928">
        <v>11417.48</v>
      </c>
    </row>
    <row r="1929" spans="3:16" x14ac:dyDescent="0.25">
      <c r="C1929" s="1">
        <v>41072</v>
      </c>
      <c r="D1929" s="2">
        <v>5919.88</v>
      </c>
      <c r="E1929" s="2">
        <v>5507.31</v>
      </c>
      <c r="F1929" s="2">
        <v>883.15</v>
      </c>
      <c r="G1929" s="2">
        <v>20.1371</v>
      </c>
      <c r="H1929" s="2">
        <v>2308.35</v>
      </c>
      <c r="I1929" s="2">
        <v>32.390599999999999</v>
      </c>
      <c r="J1929" s="2">
        <v>6161.24</v>
      </c>
      <c r="K1929" s="2">
        <v>30.14</v>
      </c>
      <c r="L1929" s="2">
        <v>1324.18</v>
      </c>
      <c r="M1929" s="2">
        <v>22.09</v>
      </c>
      <c r="N1929" s="2">
        <v>5408.54</v>
      </c>
      <c r="O1929">
        <v>6498.92</v>
      </c>
      <c r="P1929">
        <v>11360.89</v>
      </c>
    </row>
    <row r="1930" spans="3:16" x14ac:dyDescent="0.25">
      <c r="C1930" s="1">
        <v>41073</v>
      </c>
      <c r="D1930" s="2">
        <v>5944.69</v>
      </c>
      <c r="E1930" s="2">
        <v>5532.19</v>
      </c>
      <c r="F1930" s="2">
        <v>884.22</v>
      </c>
      <c r="G1930" s="2">
        <v>20.610800000000001</v>
      </c>
      <c r="H1930" s="2">
        <v>2310.04</v>
      </c>
      <c r="I1930" s="2">
        <v>33.857199999999999</v>
      </c>
      <c r="J1930" s="2">
        <v>6152.49</v>
      </c>
      <c r="K1930" s="2">
        <v>31.57</v>
      </c>
      <c r="L1930" s="2">
        <v>1314.88</v>
      </c>
      <c r="M1930" s="2">
        <v>24.27</v>
      </c>
      <c r="N1930" s="2">
        <v>5432.72</v>
      </c>
      <c r="O1930">
        <v>6526.34</v>
      </c>
      <c r="P1930">
        <v>11469.24</v>
      </c>
    </row>
    <row r="1931" spans="3:16" x14ac:dyDescent="0.25">
      <c r="C1931" s="1">
        <v>41074</v>
      </c>
      <c r="D1931" s="2">
        <v>5908.51</v>
      </c>
      <c r="E1931" s="2">
        <v>5495.71</v>
      </c>
      <c r="F1931" s="2">
        <v>877.44</v>
      </c>
      <c r="G1931" s="2">
        <v>21.342500000000001</v>
      </c>
      <c r="H1931" s="2">
        <v>2303.13</v>
      </c>
      <c r="I1931" s="2">
        <v>33.010399999999997</v>
      </c>
      <c r="J1931" s="2">
        <v>6138.61</v>
      </c>
      <c r="K1931" s="2">
        <v>31.71</v>
      </c>
      <c r="L1931" s="2">
        <v>1329.1</v>
      </c>
      <c r="M1931" s="2">
        <v>21.68</v>
      </c>
      <c r="N1931" s="2">
        <v>5399.12</v>
      </c>
      <c r="O1931">
        <v>6468.96</v>
      </c>
      <c r="P1931">
        <v>11359.68</v>
      </c>
    </row>
    <row r="1932" spans="3:16" x14ac:dyDescent="0.25">
      <c r="C1932" s="1">
        <v>41075</v>
      </c>
      <c r="D1932" s="2">
        <v>5911.82</v>
      </c>
      <c r="E1932" s="2">
        <v>5503.45</v>
      </c>
      <c r="F1932" s="2">
        <v>881.15</v>
      </c>
      <c r="G1932" s="2">
        <v>21.070599999999999</v>
      </c>
      <c r="H1932" s="2">
        <v>2320.2600000000002</v>
      </c>
      <c r="I1932" s="2">
        <v>33.729500000000002</v>
      </c>
      <c r="J1932" s="2">
        <v>6229.41</v>
      </c>
      <c r="K1932" s="2">
        <v>32.08</v>
      </c>
      <c r="L1932" s="2">
        <v>1342.84</v>
      </c>
      <c r="M1932" s="2">
        <v>21.11</v>
      </c>
      <c r="N1932" s="2">
        <v>5403.56</v>
      </c>
      <c r="O1932">
        <v>6501.78</v>
      </c>
      <c r="P1932">
        <v>11373.98</v>
      </c>
    </row>
    <row r="1933" spans="3:16" x14ac:dyDescent="0.25">
      <c r="C1933" s="1">
        <v>41078</v>
      </c>
      <c r="D1933" s="2">
        <v>5938.76</v>
      </c>
      <c r="E1933" s="2">
        <v>5525.39</v>
      </c>
      <c r="F1933" s="2">
        <v>884.84</v>
      </c>
      <c r="G1933" s="2">
        <v>17.895800000000001</v>
      </c>
      <c r="H1933" s="2">
        <v>2321.9699999999998</v>
      </c>
      <c r="I1933" s="2">
        <v>29.4574</v>
      </c>
      <c r="J1933" s="2">
        <v>6248.2</v>
      </c>
      <c r="K1933" s="2">
        <v>27.63</v>
      </c>
      <c r="L1933" s="2">
        <v>1344.78</v>
      </c>
      <c r="M1933" s="2">
        <v>18.32</v>
      </c>
      <c r="N1933" s="2">
        <v>5425.71</v>
      </c>
      <c r="O1933">
        <v>6527.78</v>
      </c>
      <c r="P1933">
        <v>11352.28</v>
      </c>
    </row>
    <row r="1934" spans="3:16" x14ac:dyDescent="0.25">
      <c r="C1934" s="1">
        <v>41079</v>
      </c>
      <c r="D1934" s="2">
        <v>6034.13</v>
      </c>
      <c r="E1934" s="2">
        <v>5609.65</v>
      </c>
      <c r="F1934" s="2">
        <v>900.41</v>
      </c>
      <c r="G1934" s="2">
        <v>15.690899999999999</v>
      </c>
      <c r="H1934" s="2">
        <v>2358.12</v>
      </c>
      <c r="I1934" s="2">
        <v>27.644600000000001</v>
      </c>
      <c r="J1934" s="2">
        <v>6363.36</v>
      </c>
      <c r="K1934" s="2">
        <v>24.76</v>
      </c>
      <c r="L1934" s="2">
        <v>1357.98</v>
      </c>
      <c r="M1934" s="2">
        <v>18.38</v>
      </c>
      <c r="N1934" s="2">
        <v>5512.13</v>
      </c>
      <c r="O1934">
        <v>6607.2</v>
      </c>
      <c r="P1934">
        <v>11417.69</v>
      </c>
    </row>
    <row r="1935" spans="3:16" x14ac:dyDescent="0.25">
      <c r="C1935" s="1">
        <v>41080</v>
      </c>
      <c r="D1935" s="2">
        <v>6017.91</v>
      </c>
      <c r="E1935" s="2">
        <v>5603.35</v>
      </c>
      <c r="F1935" s="2">
        <v>901.52</v>
      </c>
      <c r="G1935" s="2">
        <v>16.103400000000001</v>
      </c>
      <c r="H1935" s="2">
        <v>2364.61</v>
      </c>
      <c r="I1935" s="2">
        <v>26.941500000000001</v>
      </c>
      <c r="J1935" s="2">
        <v>6392.13</v>
      </c>
      <c r="K1935" s="2">
        <v>24.06</v>
      </c>
      <c r="L1935" s="2">
        <v>1355.69</v>
      </c>
      <c r="M1935" s="2">
        <v>17.239999999999998</v>
      </c>
      <c r="N1935" s="2">
        <v>5499.36</v>
      </c>
      <c r="O1935">
        <v>6645.37</v>
      </c>
      <c r="P1935">
        <v>11455.29</v>
      </c>
    </row>
    <row r="1936" spans="3:16" x14ac:dyDescent="0.25">
      <c r="C1936" s="1">
        <v>41081</v>
      </c>
      <c r="D1936" s="2">
        <v>6012.19</v>
      </c>
      <c r="E1936" s="2">
        <v>5594.09</v>
      </c>
      <c r="F1936" s="2">
        <v>899.98</v>
      </c>
      <c r="G1936" s="2">
        <v>15.051</v>
      </c>
      <c r="H1936" s="2">
        <v>2353.37</v>
      </c>
      <c r="I1936" s="2">
        <v>25.463899999999999</v>
      </c>
      <c r="J1936" s="2">
        <v>6343.13</v>
      </c>
      <c r="K1936" s="2">
        <v>23.37</v>
      </c>
      <c r="L1936" s="2">
        <v>1325.51</v>
      </c>
      <c r="M1936" s="2">
        <v>20.079999999999998</v>
      </c>
      <c r="N1936" s="2">
        <v>5490.82</v>
      </c>
      <c r="O1936">
        <v>6630.97</v>
      </c>
      <c r="P1936">
        <v>11426.63</v>
      </c>
    </row>
    <row r="1937" spans="3:16" x14ac:dyDescent="0.25">
      <c r="C1937" s="1">
        <v>41082</v>
      </c>
      <c r="D1937" s="2">
        <v>5989.33</v>
      </c>
      <c r="E1937" s="2">
        <v>5567.84</v>
      </c>
      <c r="F1937" s="2">
        <v>891.48</v>
      </c>
      <c r="G1937" s="2">
        <v>15.2056</v>
      </c>
      <c r="H1937" s="2">
        <v>2341.64</v>
      </c>
      <c r="I1937" s="2">
        <v>25.166399999999999</v>
      </c>
      <c r="J1937" s="2">
        <v>6263.25</v>
      </c>
      <c r="K1937" s="2">
        <v>23.71</v>
      </c>
      <c r="L1937" s="2">
        <v>1335.02</v>
      </c>
      <c r="M1937" s="2">
        <v>18.11</v>
      </c>
      <c r="N1937" s="2">
        <v>5468.82</v>
      </c>
      <c r="O1937">
        <v>6565.42</v>
      </c>
      <c r="P1937">
        <v>11467.17</v>
      </c>
    </row>
    <row r="1938" spans="3:16" x14ac:dyDescent="0.25">
      <c r="C1938" s="1">
        <v>41085</v>
      </c>
      <c r="D1938" s="2">
        <v>5944.48</v>
      </c>
      <c r="E1938" s="2">
        <v>5522.13</v>
      </c>
      <c r="F1938" s="2">
        <v>881.67</v>
      </c>
      <c r="G1938" s="2">
        <v>16.9406</v>
      </c>
      <c r="H1938" s="2">
        <v>2312.34</v>
      </c>
      <c r="I1938" s="2">
        <v>27.649699999999999</v>
      </c>
      <c r="J1938" s="2">
        <v>6132.39</v>
      </c>
      <c r="K1938" s="2">
        <v>26.16</v>
      </c>
      <c r="L1938" s="2">
        <v>1313.72</v>
      </c>
      <c r="M1938" s="2">
        <v>20.38</v>
      </c>
      <c r="N1938" s="2">
        <v>5425.68</v>
      </c>
      <c r="O1938">
        <v>6495.55</v>
      </c>
      <c r="P1938">
        <v>11415.39</v>
      </c>
    </row>
    <row r="1939" spans="3:16" x14ac:dyDescent="0.25">
      <c r="C1939" s="1">
        <v>41086</v>
      </c>
      <c r="D1939" s="2">
        <v>5957.72</v>
      </c>
      <c r="E1939" s="2">
        <v>5528.14</v>
      </c>
      <c r="F1939" s="2">
        <v>881.19</v>
      </c>
      <c r="G1939" s="2">
        <v>16.5776</v>
      </c>
      <c r="H1939" s="2">
        <v>2316.9499999999998</v>
      </c>
      <c r="I1939" s="2">
        <v>28.0456</v>
      </c>
      <c r="J1939" s="2">
        <v>6136.69</v>
      </c>
      <c r="K1939" s="2">
        <v>26.4</v>
      </c>
      <c r="L1939" s="2">
        <v>1319.99</v>
      </c>
      <c r="M1939" s="2">
        <v>19.72</v>
      </c>
      <c r="N1939" s="2">
        <v>5437</v>
      </c>
      <c r="O1939">
        <v>6468.61</v>
      </c>
      <c r="P1939">
        <v>11331.86</v>
      </c>
    </row>
    <row r="1940" spans="3:16" x14ac:dyDescent="0.25">
      <c r="C1940" s="1">
        <v>41087</v>
      </c>
      <c r="D1940" s="2">
        <v>5996.53</v>
      </c>
      <c r="E1940" s="2">
        <v>5564.79</v>
      </c>
      <c r="F1940" s="2">
        <v>888.98</v>
      </c>
      <c r="G1940" s="2">
        <v>16.242799999999999</v>
      </c>
      <c r="H1940" s="2">
        <v>2347.38</v>
      </c>
      <c r="I1940" s="2">
        <v>27.535900000000002</v>
      </c>
      <c r="J1940" s="2">
        <v>6228.99</v>
      </c>
      <c r="K1940" s="2">
        <v>25.22</v>
      </c>
      <c r="L1940" s="2">
        <v>1331.85</v>
      </c>
      <c r="M1940" s="2">
        <v>19.45</v>
      </c>
      <c r="N1940" s="2">
        <v>5475.01</v>
      </c>
      <c r="O1940">
        <v>6503.68</v>
      </c>
      <c r="P1940">
        <v>11304.85</v>
      </c>
    </row>
    <row r="1941" spans="3:16" x14ac:dyDescent="0.25">
      <c r="C1941" s="1">
        <v>41088</v>
      </c>
      <c r="D1941" s="2">
        <v>5986.85</v>
      </c>
      <c r="E1941" s="2">
        <v>5551.89</v>
      </c>
      <c r="F1941" s="2">
        <v>885.34</v>
      </c>
      <c r="G1941" s="2">
        <v>17.0091</v>
      </c>
      <c r="H1941" s="2">
        <v>2333.42</v>
      </c>
      <c r="I1941" s="2">
        <v>28.059799999999999</v>
      </c>
      <c r="J1941" s="2">
        <v>6149.91</v>
      </c>
      <c r="K1941" s="2">
        <v>25.98</v>
      </c>
      <c r="L1941" s="2">
        <v>1329.04</v>
      </c>
      <c r="M1941" s="2">
        <v>19.71</v>
      </c>
      <c r="N1941" s="2">
        <v>5467.57</v>
      </c>
      <c r="O1941">
        <v>6448.14</v>
      </c>
      <c r="P1941">
        <v>11299.19</v>
      </c>
    </row>
    <row r="1942" spans="3:16" x14ac:dyDescent="0.25">
      <c r="C1942" s="1">
        <v>41089</v>
      </c>
      <c r="D1942" s="2">
        <v>6066.86</v>
      </c>
      <c r="E1942" s="2">
        <v>5633.27</v>
      </c>
      <c r="F1942" s="2">
        <v>902.38</v>
      </c>
      <c r="G1942" s="2">
        <v>15.0848</v>
      </c>
      <c r="H1942" s="2">
        <v>2380.9899999999998</v>
      </c>
      <c r="I1942" s="2">
        <v>24.946300000000001</v>
      </c>
      <c r="J1942" s="2">
        <v>6416.28</v>
      </c>
      <c r="K1942" s="2">
        <v>22.83</v>
      </c>
      <c r="L1942" s="2">
        <v>1362.16</v>
      </c>
      <c r="M1942" s="2">
        <v>17.079999999999998</v>
      </c>
      <c r="N1942" s="2">
        <v>5540.39</v>
      </c>
      <c r="O1942">
        <v>6600.49</v>
      </c>
      <c r="P1942">
        <v>11415.73</v>
      </c>
    </row>
    <row r="1943" spans="3:16" x14ac:dyDescent="0.25">
      <c r="C1943" s="1">
        <v>41092</v>
      </c>
      <c r="D1943" s="2">
        <v>6109.41</v>
      </c>
      <c r="E1943" s="2">
        <v>5671.18</v>
      </c>
      <c r="F1943" s="2">
        <v>907.99</v>
      </c>
      <c r="G1943" s="2">
        <v>14.9788</v>
      </c>
      <c r="H1943" s="2">
        <v>2419.42</v>
      </c>
      <c r="I1943" s="2">
        <v>24.992000000000001</v>
      </c>
      <c r="J1943" s="2">
        <v>6496.08</v>
      </c>
      <c r="K1943" s="2">
        <v>22.31</v>
      </c>
      <c r="L1943" s="2">
        <v>1365.51</v>
      </c>
      <c r="M1943" s="2">
        <v>16.8</v>
      </c>
      <c r="N1943" s="2">
        <v>5580.65</v>
      </c>
      <c r="O1943">
        <v>6629.5</v>
      </c>
      <c r="P1943">
        <v>11390.53</v>
      </c>
    </row>
    <row r="1944" spans="3:16" x14ac:dyDescent="0.25">
      <c r="C1944" s="1">
        <v>41093</v>
      </c>
      <c r="D1944" s="2">
        <v>6194.08</v>
      </c>
      <c r="E1944" s="2">
        <v>5749.8</v>
      </c>
      <c r="F1944" s="2">
        <v>922.45</v>
      </c>
      <c r="G1944" s="2">
        <v>13.918100000000001</v>
      </c>
      <c r="H1944" s="2">
        <v>2442.86</v>
      </c>
      <c r="I1944" s="2">
        <v>23.684999999999999</v>
      </c>
      <c r="J1944" s="2">
        <v>6578.21</v>
      </c>
      <c r="K1944" s="2">
        <v>20.59</v>
      </c>
      <c r="L1944" s="2">
        <v>1374.02</v>
      </c>
      <c r="M1944" s="2">
        <v>16.66</v>
      </c>
      <c r="N1944" s="2">
        <v>5659.51</v>
      </c>
      <c r="O1944">
        <v>6716.93</v>
      </c>
      <c r="P1944">
        <v>11450.08</v>
      </c>
    </row>
    <row r="1945" spans="3:16" x14ac:dyDescent="0.25">
      <c r="C1945" s="1">
        <v>41094</v>
      </c>
      <c r="D1945" s="2">
        <v>6201.31</v>
      </c>
      <c r="E1945" s="2">
        <v>5757.79</v>
      </c>
      <c r="F1945" s="2">
        <v>923.65</v>
      </c>
      <c r="G1945" s="2">
        <v>14.1014</v>
      </c>
      <c r="H1945" s="2">
        <v>2440.9499999999998</v>
      </c>
      <c r="I1945" s="2">
        <v>24.445699999999999</v>
      </c>
      <c r="J1945" s="2">
        <v>6564.8</v>
      </c>
      <c r="K1945" s="2">
        <v>21.9</v>
      </c>
      <c r="N1945" s="2">
        <v>5664.95</v>
      </c>
      <c r="O1945">
        <v>6744.87</v>
      </c>
      <c r="P1945">
        <v>11458.1</v>
      </c>
    </row>
    <row r="1946" spans="3:16" x14ac:dyDescent="0.25">
      <c r="C1946" s="1">
        <v>41095</v>
      </c>
      <c r="D1946" s="2">
        <v>6202.32</v>
      </c>
      <c r="E1946" s="2">
        <v>5758.66</v>
      </c>
      <c r="F1946" s="2">
        <v>922.65</v>
      </c>
      <c r="G1946" s="2">
        <v>14.5695</v>
      </c>
      <c r="H1946" s="2">
        <v>2441.69</v>
      </c>
      <c r="I1946" s="2">
        <v>24.453099999999999</v>
      </c>
      <c r="J1946" s="2">
        <v>6535.56</v>
      </c>
      <c r="K1946" s="2">
        <v>22.22</v>
      </c>
      <c r="L1946" s="2">
        <v>1367.58</v>
      </c>
      <c r="M1946" s="2">
        <v>17.5</v>
      </c>
      <c r="N1946" s="2">
        <v>5665.86</v>
      </c>
      <c r="O1946">
        <v>6744.38</v>
      </c>
      <c r="P1946">
        <v>11477.22</v>
      </c>
    </row>
    <row r="1947" spans="3:16" x14ac:dyDescent="0.25">
      <c r="C1947" s="1">
        <v>41096</v>
      </c>
      <c r="D1947" s="2">
        <v>6183.67</v>
      </c>
      <c r="E1947" s="2">
        <v>5736.32</v>
      </c>
      <c r="F1947" s="2">
        <v>914.74</v>
      </c>
      <c r="G1947" s="2">
        <v>14.4284</v>
      </c>
      <c r="H1947" s="2">
        <v>2423.31</v>
      </c>
      <c r="I1947" s="2">
        <v>25.575900000000001</v>
      </c>
      <c r="J1947" s="2">
        <v>6410.11</v>
      </c>
      <c r="K1947" s="2">
        <v>23.33</v>
      </c>
      <c r="L1947" s="2">
        <v>1354.68</v>
      </c>
      <c r="M1947" s="2">
        <v>17.100000000000001</v>
      </c>
      <c r="N1947" s="2">
        <v>5648.03</v>
      </c>
      <c r="O1947">
        <v>6684.77</v>
      </c>
      <c r="P1947">
        <v>11466.88</v>
      </c>
    </row>
    <row r="1948" spans="3:16" x14ac:dyDescent="0.25">
      <c r="C1948" s="1">
        <v>41099</v>
      </c>
      <c r="D1948" s="2">
        <v>6160.78</v>
      </c>
      <c r="E1948" s="2">
        <v>5714.68</v>
      </c>
      <c r="F1948" s="2">
        <v>908.79</v>
      </c>
      <c r="G1948" s="2">
        <v>15.1135</v>
      </c>
      <c r="H1948" s="2">
        <v>2413.86</v>
      </c>
      <c r="I1948" s="2">
        <v>25.597300000000001</v>
      </c>
      <c r="J1948" s="2">
        <v>6387.57</v>
      </c>
      <c r="K1948" s="2">
        <v>23.84</v>
      </c>
      <c r="L1948" s="2">
        <v>1352.46</v>
      </c>
      <c r="M1948" s="2">
        <v>17.98</v>
      </c>
      <c r="N1948" s="2">
        <v>5626.59</v>
      </c>
      <c r="O1948">
        <v>6656.16</v>
      </c>
      <c r="P1948">
        <v>11488.91</v>
      </c>
    </row>
    <row r="1949" spans="3:16" x14ac:dyDescent="0.25">
      <c r="C1949" s="1">
        <v>41100</v>
      </c>
      <c r="D1949" s="2">
        <v>6191.2</v>
      </c>
      <c r="E1949" s="2">
        <v>5744.14</v>
      </c>
      <c r="F1949" s="2">
        <v>914.06</v>
      </c>
      <c r="G1949" s="2">
        <v>14.667899999999999</v>
      </c>
      <c r="H1949" s="2">
        <v>2426.17</v>
      </c>
      <c r="I1949" s="2">
        <v>24.639700000000001</v>
      </c>
      <c r="J1949" s="2">
        <v>6438.33</v>
      </c>
      <c r="K1949" s="2">
        <v>22.4</v>
      </c>
      <c r="L1949" s="2">
        <v>1341.47</v>
      </c>
      <c r="M1949" s="2">
        <v>18.72</v>
      </c>
      <c r="N1949" s="2">
        <v>5652.41</v>
      </c>
      <c r="O1949">
        <v>6719.11</v>
      </c>
      <c r="P1949">
        <v>11476.44</v>
      </c>
    </row>
    <row r="1950" spans="3:16" x14ac:dyDescent="0.25">
      <c r="C1950" s="1">
        <v>41101</v>
      </c>
      <c r="D1950" s="2">
        <v>6174.75</v>
      </c>
      <c r="E1950" s="2">
        <v>5726.35</v>
      </c>
      <c r="F1950" s="2">
        <v>910.26</v>
      </c>
      <c r="G1950" s="2">
        <v>14.569100000000001</v>
      </c>
      <c r="H1950" s="2">
        <v>2436.13</v>
      </c>
      <c r="I1950" s="2">
        <v>24.129200000000001</v>
      </c>
      <c r="J1950" s="2">
        <v>6453.85</v>
      </c>
      <c r="K1950" s="2">
        <v>21.83</v>
      </c>
      <c r="L1950" s="2">
        <v>1341.45</v>
      </c>
      <c r="M1950" s="2">
        <v>17.95</v>
      </c>
      <c r="N1950" s="2">
        <v>5637.74</v>
      </c>
      <c r="O1950">
        <v>6675.09</v>
      </c>
      <c r="P1950">
        <v>11471.22</v>
      </c>
    </row>
    <row r="1951" spans="3:16" x14ac:dyDescent="0.25">
      <c r="C1951" s="1">
        <v>41102</v>
      </c>
      <c r="D1951" s="2">
        <v>6147.57</v>
      </c>
      <c r="E1951" s="2">
        <v>5693.22</v>
      </c>
      <c r="F1951" s="2">
        <v>903</v>
      </c>
      <c r="G1951" s="2">
        <v>14.8264</v>
      </c>
      <c r="H1951" s="2">
        <v>2411.04</v>
      </c>
      <c r="I1951" s="2">
        <v>24.0824</v>
      </c>
      <c r="J1951" s="2">
        <v>6419.35</v>
      </c>
      <c r="K1951" s="2">
        <v>22.11</v>
      </c>
      <c r="L1951" s="2">
        <v>1334.76</v>
      </c>
      <c r="M1951" s="2">
        <v>18.329999999999998</v>
      </c>
      <c r="N1951" s="2">
        <v>5612.57</v>
      </c>
      <c r="O1951">
        <v>6582.06</v>
      </c>
      <c r="P1951">
        <v>11387.85</v>
      </c>
    </row>
    <row r="1952" spans="3:16" x14ac:dyDescent="0.25">
      <c r="C1952" s="1">
        <v>41103</v>
      </c>
      <c r="D1952" s="2">
        <v>6181.81</v>
      </c>
      <c r="E1952" s="2">
        <v>5723.14</v>
      </c>
      <c r="F1952" s="2">
        <v>909.71</v>
      </c>
      <c r="G1952" s="2">
        <v>14.128500000000001</v>
      </c>
      <c r="H1952" s="2">
        <v>2439.79</v>
      </c>
      <c r="I1952" s="2">
        <v>22.609300000000001</v>
      </c>
      <c r="J1952" s="2">
        <v>6557.1</v>
      </c>
      <c r="K1952" s="2">
        <v>20.5</v>
      </c>
      <c r="L1952" s="2">
        <v>1356.78</v>
      </c>
      <c r="M1952" s="2">
        <v>16.739999999999998</v>
      </c>
      <c r="N1952" s="2">
        <v>5642.41</v>
      </c>
      <c r="O1952">
        <v>6618.73</v>
      </c>
      <c r="P1952">
        <v>11378.24</v>
      </c>
    </row>
    <row r="1953" spans="3:16" x14ac:dyDescent="0.25">
      <c r="C1953" s="1">
        <v>41106</v>
      </c>
      <c r="D1953" s="2">
        <v>6195.61</v>
      </c>
      <c r="E1953" s="2">
        <v>5733.94</v>
      </c>
      <c r="F1953" s="2">
        <v>911.3</v>
      </c>
      <c r="G1953" s="2">
        <v>14.2905</v>
      </c>
      <c r="H1953" s="2">
        <v>2440.9</v>
      </c>
      <c r="I1953" s="2">
        <v>22.1692</v>
      </c>
      <c r="J1953" s="2">
        <v>6565.72</v>
      </c>
      <c r="K1953" s="2">
        <v>20.190000000000001</v>
      </c>
      <c r="L1953" s="2">
        <v>1353.64</v>
      </c>
      <c r="M1953" s="2">
        <v>17.11</v>
      </c>
      <c r="N1953" s="2">
        <v>5653.94</v>
      </c>
      <c r="O1953">
        <v>6627.3</v>
      </c>
      <c r="P1953">
        <v>11361.64</v>
      </c>
    </row>
    <row r="1954" spans="3:16" x14ac:dyDescent="0.25">
      <c r="C1954" s="1">
        <v>41107</v>
      </c>
      <c r="D1954" s="2">
        <v>6202.34</v>
      </c>
      <c r="E1954" s="2">
        <v>5745.61</v>
      </c>
      <c r="F1954" s="2">
        <v>914.01</v>
      </c>
      <c r="G1954" s="2">
        <v>13.7254</v>
      </c>
      <c r="H1954" s="2">
        <v>2434.96</v>
      </c>
      <c r="I1954" s="2">
        <v>21.723600000000001</v>
      </c>
      <c r="J1954" s="2">
        <v>6577.64</v>
      </c>
      <c r="K1954" s="2">
        <v>19.96</v>
      </c>
      <c r="L1954" s="2">
        <v>1363.67</v>
      </c>
      <c r="M1954" s="2">
        <v>16.48</v>
      </c>
      <c r="N1954" s="2">
        <v>5662.31</v>
      </c>
      <c r="O1954">
        <v>6666.93</v>
      </c>
      <c r="P1954">
        <v>11344.32</v>
      </c>
    </row>
    <row r="1955" spans="3:16" x14ac:dyDescent="0.25">
      <c r="C1955" s="1">
        <v>41108</v>
      </c>
      <c r="D1955" s="2">
        <v>6265.5</v>
      </c>
      <c r="E1955" s="2">
        <v>5804.51</v>
      </c>
      <c r="F1955" s="2">
        <v>926.49</v>
      </c>
      <c r="G1955" s="2">
        <v>13.0146</v>
      </c>
      <c r="H1955" s="2">
        <v>2462.19</v>
      </c>
      <c r="I1955" s="2">
        <v>20.356200000000001</v>
      </c>
      <c r="J1955" s="2">
        <v>6684.42</v>
      </c>
      <c r="K1955" s="2">
        <v>18.809999999999999</v>
      </c>
      <c r="L1955" s="2">
        <v>1372.78</v>
      </c>
      <c r="M1955" s="2">
        <v>16.16</v>
      </c>
      <c r="N1955" s="2">
        <v>5722.65</v>
      </c>
      <c r="O1955">
        <v>6721.72</v>
      </c>
      <c r="P1955">
        <v>11407.7</v>
      </c>
    </row>
    <row r="1956" spans="3:16" x14ac:dyDescent="0.25">
      <c r="C1956" s="1">
        <v>41109</v>
      </c>
      <c r="D1956" s="2">
        <v>6323.64</v>
      </c>
      <c r="E1956" s="2">
        <v>5860.86</v>
      </c>
      <c r="F1956" s="2">
        <v>936.95</v>
      </c>
      <c r="G1956" s="2">
        <v>12.739000000000001</v>
      </c>
      <c r="H1956" s="2">
        <v>2483.1</v>
      </c>
      <c r="I1956" s="2">
        <v>20.8276</v>
      </c>
      <c r="J1956" s="2">
        <v>6758.39</v>
      </c>
      <c r="K1956" s="2">
        <v>19.09</v>
      </c>
      <c r="L1956" s="2">
        <v>1376.51</v>
      </c>
      <c r="M1956" s="2">
        <v>15.45</v>
      </c>
      <c r="N1956" s="2">
        <v>5774.5</v>
      </c>
      <c r="O1956">
        <v>6817.28</v>
      </c>
      <c r="P1956">
        <v>11480.62</v>
      </c>
    </row>
    <row r="1957" spans="3:16" x14ac:dyDescent="0.25">
      <c r="C1957" s="1">
        <v>41110</v>
      </c>
      <c r="D1957" s="2">
        <v>6284.81</v>
      </c>
      <c r="E1957" s="2">
        <v>5823.89</v>
      </c>
      <c r="F1957" s="2">
        <v>928.1</v>
      </c>
      <c r="G1957" s="2">
        <v>14.0136</v>
      </c>
      <c r="H1957" s="2">
        <v>2446.4499999999998</v>
      </c>
      <c r="I1957" s="2">
        <v>24.2212</v>
      </c>
      <c r="J1957" s="2">
        <v>6630.02</v>
      </c>
      <c r="K1957" s="2">
        <v>21.81</v>
      </c>
      <c r="L1957" s="2">
        <v>1362.66</v>
      </c>
      <c r="M1957" s="2">
        <v>16.27</v>
      </c>
      <c r="N1957" s="2">
        <v>5741.24</v>
      </c>
      <c r="O1957">
        <v>6750.42</v>
      </c>
      <c r="P1957">
        <v>11410.99</v>
      </c>
    </row>
    <row r="1958" spans="3:16" x14ac:dyDescent="0.25">
      <c r="C1958" s="1">
        <v>41113</v>
      </c>
      <c r="D1958" s="2">
        <v>6180.44</v>
      </c>
      <c r="E1958" s="2">
        <v>5724.19</v>
      </c>
      <c r="F1958" s="2">
        <v>908.73</v>
      </c>
      <c r="G1958" s="2">
        <v>16.5688</v>
      </c>
      <c r="H1958" s="2">
        <v>2392.19</v>
      </c>
      <c r="I1958" s="2">
        <v>28.0807</v>
      </c>
      <c r="J1958" s="2">
        <v>6419.33</v>
      </c>
      <c r="K1958" s="2">
        <v>26.51</v>
      </c>
      <c r="L1958" s="2">
        <v>1350.52</v>
      </c>
      <c r="M1958" s="2">
        <v>18.62</v>
      </c>
      <c r="N1958" s="2">
        <v>5646.69</v>
      </c>
      <c r="O1958">
        <v>6594.88</v>
      </c>
      <c r="P1958">
        <v>11393.21</v>
      </c>
    </row>
    <row r="1959" spans="3:16" x14ac:dyDescent="0.25">
      <c r="C1959" s="1">
        <v>41114</v>
      </c>
      <c r="D1959" s="2">
        <v>6174.89</v>
      </c>
      <c r="E1959" s="2">
        <v>5723.37</v>
      </c>
      <c r="F1959" s="2">
        <v>908.76</v>
      </c>
      <c r="G1959" s="2">
        <v>16.6218</v>
      </c>
      <c r="H1959" s="2">
        <v>2378.54</v>
      </c>
      <c r="I1959" s="2">
        <v>28.445499999999999</v>
      </c>
      <c r="J1959" s="2">
        <v>6390.41</v>
      </c>
      <c r="K1959" s="2">
        <v>26.67</v>
      </c>
      <c r="L1959" s="2">
        <v>1338.31</v>
      </c>
      <c r="M1959" s="2">
        <v>20.47</v>
      </c>
      <c r="N1959" s="2">
        <v>5642.79</v>
      </c>
      <c r="O1959">
        <v>6616.3</v>
      </c>
      <c r="P1959">
        <v>11402.24</v>
      </c>
    </row>
    <row r="1960" spans="3:16" x14ac:dyDescent="0.25">
      <c r="C1960" s="1">
        <v>41115</v>
      </c>
      <c r="D1960" s="2">
        <v>6180.77</v>
      </c>
      <c r="E1960" s="2">
        <v>5723.84</v>
      </c>
      <c r="F1960" s="2">
        <v>911.91</v>
      </c>
      <c r="G1960" s="2">
        <v>16.165500000000002</v>
      </c>
      <c r="H1960" s="2">
        <v>2372.85</v>
      </c>
      <c r="I1960" s="2">
        <v>27.179300000000001</v>
      </c>
      <c r="J1960" s="2">
        <v>6406.52</v>
      </c>
      <c r="K1960" s="2">
        <v>26</v>
      </c>
      <c r="L1960" s="2">
        <v>1337.89</v>
      </c>
      <c r="M1960" s="2">
        <v>19.34</v>
      </c>
      <c r="N1960" s="2">
        <v>5640.09</v>
      </c>
      <c r="O1960">
        <v>6642.79</v>
      </c>
      <c r="P1960">
        <v>11368.8</v>
      </c>
    </row>
    <row r="1961" spans="3:16" x14ac:dyDescent="0.25">
      <c r="C1961" s="1">
        <v>41116</v>
      </c>
      <c r="D1961" s="2">
        <v>6277.74</v>
      </c>
      <c r="E1961" s="2">
        <v>5807.09</v>
      </c>
      <c r="F1961" s="2">
        <v>928.52</v>
      </c>
      <c r="G1961" s="2">
        <v>15.139699999999999</v>
      </c>
      <c r="H1961" s="2">
        <v>2427.5</v>
      </c>
      <c r="I1961" s="2">
        <v>25.635000000000002</v>
      </c>
      <c r="J1961" s="2">
        <v>6582.96</v>
      </c>
      <c r="K1961" s="2">
        <v>24.88</v>
      </c>
      <c r="L1961" s="2">
        <v>1360.02</v>
      </c>
      <c r="M1961" s="2">
        <v>17.53</v>
      </c>
      <c r="N1961" s="2">
        <v>5723.94</v>
      </c>
      <c r="O1961">
        <v>6733.42</v>
      </c>
      <c r="P1961">
        <v>11422.88</v>
      </c>
    </row>
    <row r="1962" spans="3:16" x14ac:dyDescent="0.25">
      <c r="C1962" s="1">
        <v>41117</v>
      </c>
      <c r="D1962" s="2">
        <v>6362.82</v>
      </c>
      <c r="E1962" s="2">
        <v>5881.58</v>
      </c>
      <c r="F1962" s="2">
        <v>940.82</v>
      </c>
      <c r="G1962" s="2">
        <v>14.7088</v>
      </c>
      <c r="H1962" s="2">
        <v>2458.37</v>
      </c>
      <c r="I1962" s="2">
        <v>25.316500000000001</v>
      </c>
      <c r="J1962" s="2">
        <v>6689.4</v>
      </c>
      <c r="K1962" s="2">
        <v>24.44</v>
      </c>
      <c r="L1962" s="2">
        <v>1385.97</v>
      </c>
      <c r="M1962" s="2">
        <v>16.7</v>
      </c>
      <c r="N1962" s="2">
        <v>5805.24</v>
      </c>
      <c r="O1962">
        <v>6769.3</v>
      </c>
      <c r="P1962">
        <v>11447.33</v>
      </c>
    </row>
    <row r="1963" spans="3:16" x14ac:dyDescent="0.25">
      <c r="C1963" s="1">
        <v>41120</v>
      </c>
      <c r="D1963" s="2">
        <v>6402.38</v>
      </c>
      <c r="E1963" s="2">
        <v>5918.21</v>
      </c>
      <c r="F1963" s="2">
        <v>948.88</v>
      </c>
      <c r="G1963" s="2">
        <v>14.9834</v>
      </c>
      <c r="H1963" s="2">
        <v>2498.12</v>
      </c>
      <c r="I1963" s="2">
        <v>26.464300000000001</v>
      </c>
      <c r="J1963" s="2">
        <v>6774.06</v>
      </c>
      <c r="K1963" s="2">
        <v>24.01</v>
      </c>
      <c r="L1963" s="2">
        <v>1385.3</v>
      </c>
      <c r="M1963" s="2">
        <v>18.03</v>
      </c>
      <c r="N1963" s="2">
        <v>5841.74</v>
      </c>
      <c r="O1963">
        <v>6812.49</v>
      </c>
      <c r="P1963">
        <v>11466.32</v>
      </c>
    </row>
    <row r="1964" spans="3:16" x14ac:dyDescent="0.25">
      <c r="C1964" s="1">
        <v>41121</v>
      </c>
      <c r="D1964" s="2">
        <v>6399.27</v>
      </c>
      <c r="E1964" s="2">
        <v>5915.33</v>
      </c>
      <c r="F1964" s="2">
        <v>943.44</v>
      </c>
      <c r="G1964" s="2">
        <v>15.3651</v>
      </c>
      <c r="H1964" s="2">
        <v>2478.54</v>
      </c>
      <c r="I1964" s="2">
        <v>28.008800000000001</v>
      </c>
      <c r="J1964" s="2">
        <v>6772.26</v>
      </c>
      <c r="K1964" s="2">
        <v>24.49</v>
      </c>
      <c r="L1964" s="2">
        <v>1379.32</v>
      </c>
      <c r="M1964" s="2">
        <v>18.93</v>
      </c>
      <c r="N1964" s="2">
        <v>5837.33</v>
      </c>
      <c r="O1964">
        <v>6813.85</v>
      </c>
      <c r="P1964">
        <v>11563.31</v>
      </c>
    </row>
    <row r="1965" spans="3:16" x14ac:dyDescent="0.25">
      <c r="C1965" s="1">
        <v>41122</v>
      </c>
      <c r="H1965" s="2">
        <v>2492.63</v>
      </c>
      <c r="I1965" s="2">
        <v>28.100200000000001</v>
      </c>
      <c r="J1965" s="2">
        <v>6754.46</v>
      </c>
      <c r="K1965" s="2">
        <v>24.98</v>
      </c>
      <c r="L1965" s="2">
        <v>1375.14</v>
      </c>
      <c r="M1965" s="2">
        <v>18.96</v>
      </c>
    </row>
    <row r="1966" spans="3:16" x14ac:dyDescent="0.25">
      <c r="C1966" s="1">
        <v>41123</v>
      </c>
      <c r="D1966" s="2">
        <v>6407.3</v>
      </c>
      <c r="E1966" s="2">
        <v>5910.99</v>
      </c>
      <c r="F1966" s="2">
        <v>938.98</v>
      </c>
      <c r="G1966" s="2">
        <v>14.6412</v>
      </c>
      <c r="H1966" s="2">
        <v>2472.5500000000002</v>
      </c>
      <c r="I1966" s="2">
        <v>26.400099999999998</v>
      </c>
      <c r="J1966" s="2">
        <v>6606.09</v>
      </c>
      <c r="K1966" s="2">
        <v>23.68</v>
      </c>
      <c r="L1966" s="2">
        <v>1365</v>
      </c>
      <c r="M1966" s="2">
        <v>17.57</v>
      </c>
      <c r="N1966" s="2">
        <v>5843.8</v>
      </c>
      <c r="O1966">
        <v>6733.23</v>
      </c>
      <c r="P1966">
        <v>11485.89</v>
      </c>
    </row>
    <row r="1967" spans="3:16" x14ac:dyDescent="0.25">
      <c r="C1967" s="1">
        <v>41124</v>
      </c>
      <c r="D1967" s="2">
        <v>6461.54</v>
      </c>
      <c r="E1967" s="2">
        <v>5962.98</v>
      </c>
      <c r="F1967" s="2">
        <v>951.11</v>
      </c>
      <c r="G1967" s="2">
        <v>13.498900000000001</v>
      </c>
      <c r="H1967" s="2">
        <v>2529.0100000000002</v>
      </c>
      <c r="I1967" s="2">
        <v>23.803000000000001</v>
      </c>
      <c r="J1967" s="2">
        <v>6865.66</v>
      </c>
      <c r="K1967" s="2">
        <v>21.28</v>
      </c>
      <c r="L1967" s="2">
        <v>1390.99</v>
      </c>
      <c r="M1967" s="2">
        <v>15.64</v>
      </c>
      <c r="N1967" s="2">
        <v>5891.91</v>
      </c>
      <c r="O1967">
        <v>6821.47</v>
      </c>
      <c r="P1967">
        <v>11520.74</v>
      </c>
    </row>
    <row r="1968" spans="3:16" x14ac:dyDescent="0.25">
      <c r="C1968" s="1">
        <v>41127</v>
      </c>
      <c r="D1968" s="2">
        <v>6463.01</v>
      </c>
      <c r="E1968" s="2">
        <v>5972.98</v>
      </c>
      <c r="F1968" s="2">
        <v>956.33</v>
      </c>
      <c r="G1968" s="2">
        <v>13.803699999999999</v>
      </c>
      <c r="H1968" s="2">
        <v>2531.41</v>
      </c>
      <c r="I1968" s="2">
        <v>24.235199999999999</v>
      </c>
      <c r="J1968" s="2">
        <v>6918.72</v>
      </c>
      <c r="K1968" s="2">
        <v>21.1</v>
      </c>
      <c r="L1968" s="2">
        <v>1394.23</v>
      </c>
      <c r="M1968" s="2">
        <v>15.95</v>
      </c>
      <c r="N1968" s="2">
        <v>5895.38</v>
      </c>
      <c r="O1968">
        <v>6877.14</v>
      </c>
      <c r="P1968">
        <v>11594.5</v>
      </c>
    </row>
    <row r="1969" spans="3:16" x14ac:dyDescent="0.25">
      <c r="C1969" s="1">
        <v>41128</v>
      </c>
      <c r="D1969" s="2">
        <v>6457.85</v>
      </c>
      <c r="E1969" s="2">
        <v>5972.04</v>
      </c>
      <c r="F1969" s="2">
        <v>957.42</v>
      </c>
      <c r="G1969" s="2">
        <v>14.0015</v>
      </c>
      <c r="H1969" s="2">
        <v>2549.56</v>
      </c>
      <c r="I1969" s="2">
        <v>23.869</v>
      </c>
      <c r="J1969" s="2">
        <v>6967.95</v>
      </c>
      <c r="K1969" s="2">
        <v>20.65</v>
      </c>
      <c r="L1969" s="2">
        <v>1401.35</v>
      </c>
      <c r="M1969" s="2">
        <v>15.99</v>
      </c>
      <c r="N1969" s="2">
        <v>5892.03</v>
      </c>
      <c r="O1969">
        <v>6891.76</v>
      </c>
      <c r="P1969">
        <v>11627.5</v>
      </c>
    </row>
    <row r="1970" spans="3:16" x14ac:dyDescent="0.25">
      <c r="C1970" s="1">
        <v>41129</v>
      </c>
      <c r="D1970" s="2">
        <v>6458</v>
      </c>
      <c r="E1970" s="2">
        <v>5974.2</v>
      </c>
      <c r="F1970" s="2">
        <v>957.23</v>
      </c>
      <c r="G1970" s="2">
        <v>14.051299999999999</v>
      </c>
      <c r="H1970" s="2">
        <v>2556.34</v>
      </c>
      <c r="I1970" s="2">
        <v>23.678000000000001</v>
      </c>
      <c r="J1970" s="2">
        <v>6966.15</v>
      </c>
      <c r="K1970" s="2">
        <v>20.67</v>
      </c>
      <c r="L1970" s="2">
        <v>1402.22</v>
      </c>
      <c r="M1970" s="2">
        <v>15.32</v>
      </c>
      <c r="N1970" s="2">
        <v>5893.61</v>
      </c>
      <c r="O1970">
        <v>6898.9</v>
      </c>
      <c r="P1970">
        <v>11624.6</v>
      </c>
    </row>
    <row r="1971" spans="3:16" x14ac:dyDescent="0.25">
      <c r="C1971" s="1">
        <v>41130</v>
      </c>
      <c r="D1971" s="2">
        <v>6505.29</v>
      </c>
      <c r="E1971" s="2">
        <v>6016.03</v>
      </c>
      <c r="F1971" s="2">
        <v>961.22</v>
      </c>
      <c r="G1971" s="2">
        <v>13.6777</v>
      </c>
      <c r="H1971" s="2">
        <v>2565.23</v>
      </c>
      <c r="I1971" s="2">
        <v>23.336600000000001</v>
      </c>
      <c r="J1971" s="2">
        <v>6964.99</v>
      </c>
      <c r="K1971" s="2">
        <v>20.5</v>
      </c>
      <c r="L1971" s="2">
        <v>1402.8</v>
      </c>
      <c r="M1971" s="2">
        <v>15.28</v>
      </c>
      <c r="N1971" s="2">
        <v>5938.28</v>
      </c>
      <c r="O1971">
        <v>6925.28</v>
      </c>
      <c r="P1971">
        <v>11653.78</v>
      </c>
    </row>
    <row r="1972" spans="3:16" x14ac:dyDescent="0.25">
      <c r="C1972" s="1">
        <v>41131</v>
      </c>
      <c r="D1972" s="2">
        <v>6483.44</v>
      </c>
      <c r="E1972" s="2">
        <v>5994.37</v>
      </c>
      <c r="F1972" s="2">
        <v>958.92</v>
      </c>
      <c r="G1972" s="2">
        <v>13.5932</v>
      </c>
      <c r="H1972" s="2">
        <v>2561.71</v>
      </c>
      <c r="I1972" s="2">
        <v>22.7486</v>
      </c>
      <c r="J1972" s="2">
        <v>6944.56</v>
      </c>
      <c r="K1972" s="2">
        <v>19.940000000000001</v>
      </c>
      <c r="L1972" s="2">
        <v>1405.87</v>
      </c>
      <c r="M1972" s="2">
        <v>14.74</v>
      </c>
      <c r="N1972" s="2">
        <v>5916.45</v>
      </c>
      <c r="O1972">
        <v>6899.48</v>
      </c>
      <c r="P1972">
        <v>11675.12</v>
      </c>
    </row>
    <row r="1973" spans="3:16" x14ac:dyDescent="0.25">
      <c r="C1973" s="1">
        <v>41134</v>
      </c>
      <c r="D1973" s="2">
        <v>6466.18</v>
      </c>
      <c r="E1973" s="2">
        <v>5975.09</v>
      </c>
      <c r="F1973" s="2">
        <v>953.97</v>
      </c>
      <c r="G1973" s="2">
        <v>13.8268</v>
      </c>
      <c r="H1973" s="2">
        <v>2553.31</v>
      </c>
      <c r="I1973" s="2">
        <v>23.453099999999999</v>
      </c>
      <c r="J1973" s="2">
        <v>6909.68</v>
      </c>
      <c r="K1973" s="2">
        <v>20.57</v>
      </c>
      <c r="L1973" s="2">
        <v>1404.11</v>
      </c>
      <c r="M1973" s="2">
        <v>13.7</v>
      </c>
      <c r="N1973" s="2">
        <v>5899.95</v>
      </c>
      <c r="O1973">
        <v>6858.73</v>
      </c>
      <c r="P1973">
        <v>11632.07</v>
      </c>
    </row>
    <row r="1974" spans="3:16" x14ac:dyDescent="0.25">
      <c r="C1974" s="1">
        <v>41135</v>
      </c>
      <c r="D1974" s="2">
        <v>6505.98</v>
      </c>
      <c r="E1974" s="2">
        <v>6011.28</v>
      </c>
      <c r="F1974" s="2">
        <v>958.42</v>
      </c>
      <c r="G1974" s="2">
        <v>13.477600000000001</v>
      </c>
      <c r="H1974" s="2">
        <v>2570.65</v>
      </c>
      <c r="I1974" s="2">
        <v>23.245899999999999</v>
      </c>
      <c r="J1974" s="2">
        <v>6974.39</v>
      </c>
      <c r="K1974" s="2">
        <v>20.18</v>
      </c>
      <c r="L1974" s="2">
        <v>1403.93</v>
      </c>
      <c r="M1974" s="2">
        <v>14.85</v>
      </c>
      <c r="N1974" s="2">
        <v>5936</v>
      </c>
      <c r="O1974">
        <v>6900.63</v>
      </c>
      <c r="P1974">
        <v>11662.61</v>
      </c>
    </row>
    <row r="1975" spans="3:16" x14ac:dyDescent="0.25">
      <c r="C1975" s="1">
        <v>41136</v>
      </c>
      <c r="D1975" s="2">
        <v>6511.87</v>
      </c>
      <c r="E1975" s="2">
        <v>6011.82</v>
      </c>
      <c r="F1975" s="2">
        <v>958.05</v>
      </c>
      <c r="G1975" s="2">
        <v>13.827500000000001</v>
      </c>
      <c r="H1975" s="2">
        <v>2566.14</v>
      </c>
      <c r="I1975" s="2">
        <v>23.548100000000002</v>
      </c>
      <c r="J1975" s="2">
        <v>6946.8</v>
      </c>
      <c r="K1975" s="2">
        <v>20.260000000000002</v>
      </c>
      <c r="L1975" s="2">
        <v>1405.53</v>
      </c>
      <c r="M1975" s="2">
        <v>14.63</v>
      </c>
      <c r="N1975" s="2">
        <v>5938.49</v>
      </c>
      <c r="O1975">
        <v>6888.03</v>
      </c>
      <c r="P1975">
        <v>11642.79</v>
      </c>
    </row>
    <row r="1976" spans="3:16" x14ac:dyDescent="0.25">
      <c r="C1976" s="1">
        <v>41137</v>
      </c>
      <c r="D1976" s="2">
        <v>6518.43</v>
      </c>
      <c r="E1976" s="2">
        <v>6020.56</v>
      </c>
      <c r="F1976" s="2">
        <v>962.08</v>
      </c>
      <c r="G1976" s="2">
        <v>13.3613</v>
      </c>
      <c r="H1976" s="2">
        <v>2568.9299999999998</v>
      </c>
      <c r="I1976" s="2">
        <v>23.130600000000001</v>
      </c>
      <c r="J1976" s="2">
        <v>6996.29</v>
      </c>
      <c r="K1976" s="2">
        <v>19.18</v>
      </c>
      <c r="L1976" s="2">
        <v>1415.51</v>
      </c>
      <c r="M1976" s="2">
        <v>14.29</v>
      </c>
      <c r="N1976" s="2">
        <v>5944.72</v>
      </c>
      <c r="O1976">
        <v>6915.44</v>
      </c>
      <c r="P1976">
        <v>11668.44</v>
      </c>
    </row>
    <row r="1977" spans="3:16" x14ac:dyDescent="0.25">
      <c r="C1977" s="1">
        <v>41138</v>
      </c>
      <c r="D1977" s="2">
        <v>6529.34</v>
      </c>
      <c r="E1977" s="2">
        <v>6033.32</v>
      </c>
      <c r="F1977" s="2">
        <v>965.73</v>
      </c>
      <c r="G1977" s="2">
        <v>13.215999999999999</v>
      </c>
      <c r="H1977" s="2">
        <v>2576.35</v>
      </c>
      <c r="I1977" s="2">
        <v>21.445599999999999</v>
      </c>
      <c r="J1977" s="2">
        <v>7040.88</v>
      </c>
      <c r="K1977" s="2">
        <v>17.899999999999999</v>
      </c>
      <c r="L1977" s="2">
        <v>1418.16</v>
      </c>
      <c r="M1977" s="2">
        <v>13.45</v>
      </c>
      <c r="N1977" s="2">
        <v>5957.82</v>
      </c>
      <c r="O1977">
        <v>6928.11</v>
      </c>
      <c r="P1977">
        <v>11666.7</v>
      </c>
    </row>
    <row r="1978" spans="3:16" x14ac:dyDescent="0.25">
      <c r="C1978" s="1">
        <v>41141</v>
      </c>
      <c r="D1978" s="2">
        <v>6506.25</v>
      </c>
      <c r="E1978" s="2">
        <v>6014.51</v>
      </c>
      <c r="F1978" s="2">
        <v>962.04</v>
      </c>
      <c r="G1978" s="2">
        <v>13.936999999999999</v>
      </c>
      <c r="H1978" s="2">
        <v>2566.9899999999998</v>
      </c>
      <c r="I1978" s="2">
        <v>22.147600000000001</v>
      </c>
      <c r="J1978" s="2">
        <v>7033.68</v>
      </c>
      <c r="K1978" s="2">
        <v>19</v>
      </c>
      <c r="L1978" s="2">
        <v>1418.13</v>
      </c>
      <c r="M1978" s="2">
        <v>14.02</v>
      </c>
      <c r="N1978" s="2">
        <v>5937.37</v>
      </c>
      <c r="O1978">
        <v>6918.37</v>
      </c>
      <c r="P1978">
        <v>11661.67</v>
      </c>
    </row>
    <row r="1979" spans="3:16" x14ac:dyDescent="0.25">
      <c r="C1979" s="1">
        <v>41142</v>
      </c>
      <c r="D1979" s="2">
        <v>6518.32</v>
      </c>
      <c r="E1979" s="2">
        <v>6024.3</v>
      </c>
      <c r="F1979" s="2">
        <v>966.53</v>
      </c>
      <c r="G1979" s="2">
        <v>14.108000000000001</v>
      </c>
      <c r="H1979" s="2">
        <v>2571.1999999999998</v>
      </c>
      <c r="I1979" s="2">
        <v>22.192499999999999</v>
      </c>
      <c r="J1979" s="2">
        <v>7089.32</v>
      </c>
      <c r="K1979" s="2">
        <v>19.59</v>
      </c>
      <c r="L1979" s="2">
        <v>1413.17</v>
      </c>
      <c r="M1979" s="2">
        <v>15.02</v>
      </c>
      <c r="N1979" s="2">
        <v>5947.68</v>
      </c>
      <c r="O1979">
        <v>6926.36</v>
      </c>
      <c r="P1979">
        <v>11658.31</v>
      </c>
    </row>
    <row r="1980" spans="3:16" x14ac:dyDescent="0.25">
      <c r="C1980" s="1">
        <v>41143</v>
      </c>
      <c r="D1980" s="2">
        <v>6475.47</v>
      </c>
      <c r="E1980" s="2">
        <v>5985.09</v>
      </c>
      <c r="F1980" s="2">
        <v>959.66</v>
      </c>
      <c r="G1980" s="2">
        <v>15.522500000000001</v>
      </c>
      <c r="H1980" s="2">
        <v>2539.96</v>
      </c>
      <c r="I1980" s="2">
        <v>25.1159</v>
      </c>
      <c r="J1980" s="2">
        <v>7017.75</v>
      </c>
      <c r="K1980" s="2">
        <v>22.93</v>
      </c>
      <c r="L1980" s="2">
        <v>1413.49</v>
      </c>
      <c r="M1980" s="2">
        <v>15.11</v>
      </c>
      <c r="N1980" s="2">
        <v>5908.93</v>
      </c>
      <c r="O1980">
        <v>6878.64</v>
      </c>
      <c r="P1980">
        <v>11624.96</v>
      </c>
    </row>
    <row r="1981" spans="3:16" x14ac:dyDescent="0.25">
      <c r="C1981" s="1">
        <v>41144</v>
      </c>
      <c r="D1981" s="2">
        <v>6453.91</v>
      </c>
      <c r="E1981" s="2">
        <v>5964.87</v>
      </c>
      <c r="F1981" s="2">
        <v>956.57</v>
      </c>
      <c r="G1981" s="2">
        <v>15.670999999999999</v>
      </c>
      <c r="H1981" s="2">
        <v>2526.63</v>
      </c>
      <c r="I1981" s="2">
        <v>24.386099999999999</v>
      </c>
      <c r="J1981" s="2">
        <v>6949.57</v>
      </c>
      <c r="K1981" s="2">
        <v>22.62</v>
      </c>
      <c r="L1981" s="2">
        <v>1402.08</v>
      </c>
      <c r="M1981" s="2">
        <v>15.96</v>
      </c>
      <c r="N1981" s="2">
        <v>5888.58</v>
      </c>
      <c r="O1981">
        <v>6857.57</v>
      </c>
      <c r="P1981">
        <v>11596.65</v>
      </c>
    </row>
    <row r="1982" spans="3:16" x14ac:dyDescent="0.25">
      <c r="C1982" s="1">
        <v>41145</v>
      </c>
      <c r="D1982" s="2">
        <v>6475.94</v>
      </c>
      <c r="E1982" s="2">
        <v>5979.38</v>
      </c>
      <c r="F1982" s="2">
        <v>956.34</v>
      </c>
      <c r="G1982" s="2">
        <v>14.536899999999999</v>
      </c>
      <c r="H1982" s="2">
        <v>2533.17</v>
      </c>
      <c r="I1982" s="2">
        <v>24.639199999999999</v>
      </c>
      <c r="J1982" s="2">
        <v>6971.07</v>
      </c>
      <c r="K1982" s="2">
        <v>22.61</v>
      </c>
      <c r="L1982" s="2">
        <v>1411.13</v>
      </c>
      <c r="M1982" s="2">
        <v>15.18</v>
      </c>
      <c r="N1982" s="2">
        <v>5908.04</v>
      </c>
      <c r="O1982">
        <v>6836.37</v>
      </c>
      <c r="P1982">
        <v>11617.7</v>
      </c>
    </row>
    <row r="1983" spans="3:16" x14ac:dyDescent="0.25">
      <c r="C1983" s="1">
        <v>41148</v>
      </c>
      <c r="D1983" s="2">
        <v>6491.28</v>
      </c>
      <c r="E1983" s="2">
        <v>5994.08</v>
      </c>
      <c r="F1983" s="2">
        <v>960.73</v>
      </c>
      <c r="G1983" s="2">
        <v>15.168200000000001</v>
      </c>
      <c r="H1983" s="2">
        <v>2543.36</v>
      </c>
      <c r="I1983" s="2">
        <v>24.3156</v>
      </c>
      <c r="J1983" s="2">
        <v>7047.45</v>
      </c>
      <c r="K1983" s="2">
        <v>22.17</v>
      </c>
      <c r="L1983" s="2">
        <v>1410.44</v>
      </c>
      <c r="M1983" s="2">
        <v>16.350000000000001</v>
      </c>
      <c r="N1983" s="2">
        <v>5923.23</v>
      </c>
      <c r="O1983">
        <v>6851.09</v>
      </c>
      <c r="P1983">
        <v>11603.25</v>
      </c>
    </row>
    <row r="1984" spans="3:16" x14ac:dyDescent="0.25">
      <c r="C1984" s="1">
        <v>41149</v>
      </c>
      <c r="D1984" s="2">
        <v>6421.42</v>
      </c>
      <c r="E1984" s="2">
        <v>5931.78</v>
      </c>
      <c r="F1984" s="2">
        <v>949.79</v>
      </c>
      <c r="G1984" s="2">
        <v>15.650600000000001</v>
      </c>
      <c r="H1984" s="2">
        <v>2527.41</v>
      </c>
      <c r="I1984" s="2">
        <v>24.867999999999999</v>
      </c>
      <c r="J1984" s="2">
        <v>7002.68</v>
      </c>
      <c r="K1984" s="2">
        <v>22.68</v>
      </c>
      <c r="L1984" s="2">
        <v>1409.3</v>
      </c>
      <c r="M1984" s="2">
        <v>16.489999999999998</v>
      </c>
      <c r="N1984" s="2">
        <v>5858.08</v>
      </c>
      <c r="O1984">
        <v>6803.93</v>
      </c>
      <c r="P1984">
        <v>11524.31</v>
      </c>
    </row>
    <row r="1985" spans="3:16" x14ac:dyDescent="0.25">
      <c r="C1985" s="1">
        <v>41150</v>
      </c>
      <c r="D1985" s="2">
        <v>6421.96</v>
      </c>
      <c r="E1985" s="2">
        <v>5932.29</v>
      </c>
      <c r="F1985" s="2">
        <v>950.43</v>
      </c>
      <c r="G1985" s="2">
        <v>15.9885</v>
      </c>
      <c r="H1985" s="2">
        <v>2522.4299999999998</v>
      </c>
      <c r="I1985" s="2">
        <v>25.7209</v>
      </c>
      <c r="J1985" s="2">
        <v>7010.57</v>
      </c>
      <c r="K1985" s="2">
        <v>23.27</v>
      </c>
      <c r="L1985" s="2">
        <v>1410.49</v>
      </c>
      <c r="M1985" s="2">
        <v>17.059999999999999</v>
      </c>
      <c r="N1985" s="2">
        <v>5857.07</v>
      </c>
      <c r="O1985">
        <v>6814.08</v>
      </c>
      <c r="P1985">
        <v>11550.35</v>
      </c>
    </row>
    <row r="1986" spans="3:16" x14ac:dyDescent="0.25">
      <c r="C1986" s="1">
        <v>41151</v>
      </c>
      <c r="D1986" s="2">
        <v>6378.29</v>
      </c>
      <c r="E1986" s="2">
        <v>5892.47</v>
      </c>
      <c r="F1986" s="2">
        <v>943.09</v>
      </c>
      <c r="G1986" s="2">
        <v>16.871500000000001</v>
      </c>
      <c r="H1986" s="2">
        <v>2503.7199999999998</v>
      </c>
      <c r="I1986" s="2">
        <v>27.162099999999999</v>
      </c>
      <c r="J1986" s="2">
        <v>6895.49</v>
      </c>
      <c r="K1986" s="2">
        <v>24.71</v>
      </c>
      <c r="L1986" s="2">
        <v>1399.48</v>
      </c>
      <c r="M1986" s="2">
        <v>17.829999999999998</v>
      </c>
      <c r="N1986" s="2">
        <v>5814.31</v>
      </c>
      <c r="O1986">
        <v>6789.55</v>
      </c>
      <c r="P1986">
        <v>11538.92</v>
      </c>
    </row>
    <row r="1987" spans="3:16" x14ac:dyDescent="0.25">
      <c r="C1987" s="1">
        <v>41152</v>
      </c>
      <c r="D1987" s="2">
        <v>6388.01</v>
      </c>
      <c r="E1987" s="2">
        <v>5903.73</v>
      </c>
      <c r="F1987" s="2">
        <v>947.11</v>
      </c>
      <c r="G1987" s="2">
        <v>16.210100000000001</v>
      </c>
      <c r="H1987" s="2">
        <v>2508.83</v>
      </c>
      <c r="I1987" s="2">
        <v>25.703399999999998</v>
      </c>
      <c r="J1987" s="2">
        <v>6970.79</v>
      </c>
      <c r="K1987" s="2">
        <v>23.7</v>
      </c>
      <c r="L1987" s="2">
        <v>1406.58</v>
      </c>
      <c r="M1987" s="2">
        <v>17.47</v>
      </c>
      <c r="N1987" s="2">
        <v>5822.94</v>
      </c>
      <c r="O1987">
        <v>6819.49</v>
      </c>
      <c r="P1987">
        <v>11584.06</v>
      </c>
    </row>
    <row r="1988" spans="3:16" x14ac:dyDescent="0.25">
      <c r="C1988" s="1">
        <v>41155</v>
      </c>
      <c r="D1988" s="2">
        <v>6437.66</v>
      </c>
      <c r="E1988" s="2">
        <v>5948.48</v>
      </c>
      <c r="F1988" s="2">
        <v>954.8</v>
      </c>
      <c r="G1988" s="2">
        <v>16.383199999999999</v>
      </c>
      <c r="H1988" s="2">
        <v>2531.59</v>
      </c>
      <c r="I1988" s="2">
        <v>26.652000000000001</v>
      </c>
      <c r="J1988" s="2">
        <v>7014.83</v>
      </c>
      <c r="K1988" s="2">
        <v>23.88</v>
      </c>
      <c r="N1988" s="2">
        <v>5868.14</v>
      </c>
      <c r="O1988">
        <v>6870.58</v>
      </c>
      <c r="P1988">
        <v>11565.24</v>
      </c>
    </row>
    <row r="1989" spans="3:16" x14ac:dyDescent="0.25">
      <c r="C1989" s="1">
        <v>41156</v>
      </c>
      <c r="D1989" s="2">
        <v>6362.82</v>
      </c>
      <c r="E1989" s="2">
        <v>5883.63</v>
      </c>
      <c r="F1989" s="2">
        <v>943.87</v>
      </c>
      <c r="G1989" s="2">
        <v>17.173200000000001</v>
      </c>
      <c r="H1989" s="2">
        <v>2500.67</v>
      </c>
      <c r="I1989" s="2">
        <v>27.754999999999999</v>
      </c>
      <c r="J1989" s="2">
        <v>6932.58</v>
      </c>
      <c r="K1989" s="2">
        <v>24.55</v>
      </c>
      <c r="L1989" s="2">
        <v>1404.94</v>
      </c>
      <c r="M1989" s="2">
        <v>17.98</v>
      </c>
      <c r="N1989" s="2">
        <v>5798.8</v>
      </c>
      <c r="O1989">
        <v>6829.21</v>
      </c>
      <c r="P1989">
        <v>11534.77</v>
      </c>
    </row>
    <row r="1990" spans="3:16" x14ac:dyDescent="0.25">
      <c r="C1990" s="1">
        <v>41157</v>
      </c>
      <c r="D1990" s="2">
        <v>6425.2</v>
      </c>
      <c r="E1990" s="2">
        <v>5934.75</v>
      </c>
      <c r="F1990" s="2">
        <v>951.54</v>
      </c>
      <c r="G1990" s="2">
        <v>16.5214</v>
      </c>
      <c r="H1990" s="2">
        <v>2497.14</v>
      </c>
      <c r="I1990" s="2">
        <v>27.6615</v>
      </c>
      <c r="J1990" s="2">
        <v>6964.69</v>
      </c>
      <c r="K1990" s="2">
        <v>24.27</v>
      </c>
      <c r="L1990" s="2">
        <v>1403.44</v>
      </c>
      <c r="M1990" s="2">
        <v>17.739999999999998</v>
      </c>
      <c r="N1990" s="2">
        <v>5856.51</v>
      </c>
      <c r="O1990">
        <v>6839.31</v>
      </c>
      <c r="P1990">
        <v>11553.55</v>
      </c>
    </row>
    <row r="1991" spans="3:16" x14ac:dyDescent="0.25">
      <c r="C1991" s="1">
        <v>41158</v>
      </c>
      <c r="D1991" s="2">
        <v>6527.87</v>
      </c>
      <c r="E1991" s="2">
        <v>6028.21</v>
      </c>
      <c r="F1991" s="2">
        <v>970.43</v>
      </c>
      <c r="G1991" s="2">
        <v>14.413500000000001</v>
      </c>
      <c r="H1991" s="2">
        <v>2553.84</v>
      </c>
      <c r="I1991" s="2">
        <v>23.112500000000001</v>
      </c>
      <c r="J1991" s="2">
        <v>7167.33</v>
      </c>
      <c r="K1991" s="2">
        <v>20.93</v>
      </c>
      <c r="L1991" s="2">
        <v>1432.12</v>
      </c>
      <c r="M1991" s="2">
        <v>15.6</v>
      </c>
      <c r="N1991" s="2">
        <v>5950.9</v>
      </c>
      <c r="O1991">
        <v>6939.27</v>
      </c>
      <c r="P1991">
        <v>11613.27</v>
      </c>
    </row>
    <row r="1992" spans="3:16" x14ac:dyDescent="0.25">
      <c r="C1992" s="1">
        <v>41159</v>
      </c>
      <c r="D1992" s="2">
        <v>6537.32</v>
      </c>
      <c r="E1992" s="2">
        <v>6045.23</v>
      </c>
      <c r="F1992" s="2">
        <v>978.59</v>
      </c>
      <c r="G1992" s="2">
        <v>13.676299999999999</v>
      </c>
      <c r="H1992" s="2">
        <v>2550.5</v>
      </c>
      <c r="I1992" s="2">
        <v>21.826599999999999</v>
      </c>
      <c r="J1992" s="2">
        <v>7214.5</v>
      </c>
      <c r="K1992" s="2">
        <v>19.45</v>
      </c>
      <c r="L1992" s="2">
        <v>1437.92</v>
      </c>
      <c r="M1992" s="2">
        <v>14.38</v>
      </c>
      <c r="N1992" s="2">
        <v>5960.7</v>
      </c>
      <c r="O1992">
        <v>7010.52</v>
      </c>
      <c r="P1992">
        <v>11654.98</v>
      </c>
    </row>
    <row r="1993" spans="3:16" x14ac:dyDescent="0.25">
      <c r="C1993" s="1">
        <v>41162</v>
      </c>
      <c r="D1993" s="2">
        <v>6507.87</v>
      </c>
      <c r="E1993" s="2">
        <v>6024.8</v>
      </c>
      <c r="F1993" s="2">
        <v>976.81</v>
      </c>
      <c r="G1993" s="2">
        <v>14.417999999999999</v>
      </c>
      <c r="H1993" s="2">
        <v>2542.0700000000002</v>
      </c>
      <c r="I1993" s="2">
        <v>23.486899999999999</v>
      </c>
      <c r="J1993" s="2">
        <v>7213.7</v>
      </c>
      <c r="K1993" s="2">
        <v>20.32</v>
      </c>
      <c r="L1993" s="2">
        <v>1429.08</v>
      </c>
      <c r="M1993" s="2">
        <v>16.28</v>
      </c>
      <c r="N1993" s="2">
        <v>5937.64</v>
      </c>
      <c r="O1993">
        <v>7003.05</v>
      </c>
      <c r="P1993">
        <v>11697.71</v>
      </c>
    </row>
    <row r="1994" spans="3:16" x14ac:dyDescent="0.25">
      <c r="C1994" s="1">
        <v>41163</v>
      </c>
      <c r="D1994" s="2">
        <v>6503.3</v>
      </c>
      <c r="E1994" s="2">
        <v>6022.1</v>
      </c>
      <c r="F1994" s="2">
        <v>976.18</v>
      </c>
      <c r="G1994" s="2">
        <v>14.7918</v>
      </c>
      <c r="H1994" s="2">
        <v>2558.98</v>
      </c>
      <c r="I1994" s="2">
        <v>23.919899999999998</v>
      </c>
      <c r="J1994" s="2">
        <v>7310.11</v>
      </c>
      <c r="K1994" s="2">
        <v>20.67</v>
      </c>
      <c r="L1994" s="2">
        <v>1433.56</v>
      </c>
      <c r="M1994" s="2">
        <v>16.41</v>
      </c>
      <c r="N1994" s="2">
        <v>5933.2</v>
      </c>
      <c r="O1994">
        <v>7011.79</v>
      </c>
      <c r="P1994">
        <v>11712.57</v>
      </c>
    </row>
    <row r="1995" spans="3:16" x14ac:dyDescent="0.25">
      <c r="C1995" s="1">
        <v>41164</v>
      </c>
      <c r="D1995" s="2">
        <v>6489.8</v>
      </c>
      <c r="E1995" s="2">
        <v>6017.16</v>
      </c>
      <c r="F1995" s="2">
        <v>978.52</v>
      </c>
      <c r="G1995" s="2">
        <v>14.4801</v>
      </c>
      <c r="H1995" s="2">
        <v>2551.52</v>
      </c>
      <c r="I1995" s="2">
        <v>23.653600000000001</v>
      </c>
      <c r="J1995" s="2">
        <v>7343.53</v>
      </c>
      <c r="K1995" s="2">
        <v>20.27</v>
      </c>
      <c r="L1995" s="2">
        <v>1436.56</v>
      </c>
      <c r="M1995" s="2">
        <v>15.8</v>
      </c>
      <c r="N1995" s="2">
        <v>5920.18</v>
      </c>
      <c r="O1995">
        <v>7062.65</v>
      </c>
      <c r="P1995">
        <v>11766.64</v>
      </c>
    </row>
    <row r="1996" spans="3:16" x14ac:dyDescent="0.25">
      <c r="C1996" s="1">
        <v>41165</v>
      </c>
      <c r="D1996" s="2">
        <v>6513.22</v>
      </c>
      <c r="E1996" s="2">
        <v>6038.72</v>
      </c>
      <c r="F1996" s="2">
        <v>980.06</v>
      </c>
      <c r="G1996" s="2">
        <v>14.042</v>
      </c>
      <c r="H1996" s="2">
        <v>2554.39</v>
      </c>
      <c r="I1996" s="2">
        <v>23.509599999999999</v>
      </c>
      <c r="J1996" s="2">
        <v>7310.32</v>
      </c>
      <c r="K1996" s="2">
        <v>20.36</v>
      </c>
      <c r="L1996" s="2">
        <v>1459.99</v>
      </c>
      <c r="M1996" s="2">
        <v>14.05</v>
      </c>
      <c r="N1996" s="2">
        <v>5942.26</v>
      </c>
      <c r="O1996">
        <v>7082.54</v>
      </c>
      <c r="P1996">
        <v>11792.86</v>
      </c>
    </row>
    <row r="1997" spans="3:16" x14ac:dyDescent="0.25">
      <c r="C1997" s="1">
        <v>41166</v>
      </c>
      <c r="D1997" s="2">
        <v>6559.16</v>
      </c>
      <c r="E1997" s="2">
        <v>6090.75</v>
      </c>
      <c r="F1997" s="2">
        <v>994.48</v>
      </c>
      <c r="G1997" s="2">
        <v>13.1738</v>
      </c>
      <c r="H1997" s="2">
        <v>2575.2199999999998</v>
      </c>
      <c r="I1997" s="2">
        <v>21.106200000000001</v>
      </c>
      <c r="J1997" s="2">
        <v>7412.13</v>
      </c>
      <c r="K1997" s="2">
        <v>18.739999999999998</v>
      </c>
      <c r="L1997" s="2">
        <v>1465.77</v>
      </c>
      <c r="M1997" s="2">
        <v>14.51</v>
      </c>
      <c r="N1997" s="2">
        <v>5987.22</v>
      </c>
      <c r="O1997">
        <v>7191.29</v>
      </c>
      <c r="P1997">
        <v>11879.33</v>
      </c>
    </row>
    <row r="1998" spans="3:16" x14ac:dyDescent="0.25">
      <c r="C1998" s="1">
        <v>41169</v>
      </c>
      <c r="D1998" s="2">
        <v>6552.32</v>
      </c>
      <c r="E1998" s="2">
        <v>6082.19</v>
      </c>
      <c r="F1998" s="2">
        <v>991.85</v>
      </c>
      <c r="G1998" s="2">
        <v>13.2204</v>
      </c>
      <c r="H1998" s="2">
        <v>2570.17</v>
      </c>
      <c r="I1998" s="2">
        <v>20.938400000000001</v>
      </c>
      <c r="J1998" s="2">
        <v>7403.69</v>
      </c>
      <c r="K1998" s="2">
        <v>19.100000000000001</v>
      </c>
      <c r="L1998" s="2">
        <v>1461.19</v>
      </c>
      <c r="M1998" s="2">
        <v>14.59</v>
      </c>
      <c r="N1998" s="2">
        <v>5980.71</v>
      </c>
      <c r="O1998">
        <v>7164.94</v>
      </c>
      <c r="P1998">
        <v>11892.09</v>
      </c>
    </row>
    <row r="1999" spans="3:16" x14ac:dyDescent="0.25">
      <c r="C1999" s="1">
        <v>41170</v>
      </c>
      <c r="D1999" s="2">
        <v>6537.1</v>
      </c>
      <c r="E1999" s="2">
        <v>6061.01</v>
      </c>
      <c r="F1999" s="2">
        <v>983.53</v>
      </c>
      <c r="G1999" s="2">
        <v>13.339700000000001</v>
      </c>
      <c r="H1999" s="2">
        <v>2567.08</v>
      </c>
      <c r="I1999" s="2">
        <v>21.061399999999999</v>
      </c>
      <c r="J1999" s="2">
        <v>7347.69</v>
      </c>
      <c r="K1999" s="2">
        <v>18.760000000000002</v>
      </c>
      <c r="L1999" s="2">
        <v>1459.32</v>
      </c>
      <c r="M1999" s="2">
        <v>14.18</v>
      </c>
      <c r="N1999" s="2">
        <v>5966.41</v>
      </c>
      <c r="O1999">
        <v>7091.46</v>
      </c>
      <c r="P1999">
        <v>11846.19</v>
      </c>
    </row>
    <row r="2000" spans="3:16" x14ac:dyDescent="0.25">
      <c r="C2000" s="1">
        <v>41171</v>
      </c>
      <c r="D2000" s="2">
        <v>6570.72</v>
      </c>
      <c r="E2000" s="2">
        <v>6085.95</v>
      </c>
      <c r="F2000" s="2">
        <v>986.84</v>
      </c>
      <c r="G2000" s="2">
        <v>12.4221</v>
      </c>
      <c r="H2000" s="2">
        <v>2579.6</v>
      </c>
      <c r="I2000" s="2">
        <v>20.290900000000001</v>
      </c>
      <c r="J2000" s="2">
        <v>7390.76</v>
      </c>
      <c r="K2000" s="2">
        <v>17.97</v>
      </c>
      <c r="L2000" s="2">
        <v>1461.05</v>
      </c>
      <c r="M2000" s="2">
        <v>13.88</v>
      </c>
      <c r="N2000" s="2">
        <v>5995.6</v>
      </c>
      <c r="O2000">
        <v>7091.1</v>
      </c>
      <c r="P2000">
        <v>11818.12</v>
      </c>
    </row>
    <row r="2001" spans="3:16" x14ac:dyDescent="0.25">
      <c r="C2001" s="1">
        <v>41172</v>
      </c>
      <c r="D2001" s="2">
        <v>6556.49</v>
      </c>
      <c r="E2001" s="2">
        <v>6071.67</v>
      </c>
      <c r="F2001" s="2">
        <v>983.39</v>
      </c>
      <c r="G2001" s="2">
        <v>12.247299999999999</v>
      </c>
      <c r="H2001" s="2">
        <v>2575.31</v>
      </c>
      <c r="I2001" s="2">
        <v>20.127600000000001</v>
      </c>
      <c r="J2001" s="2">
        <v>7389.49</v>
      </c>
      <c r="K2001" s="2">
        <v>18.18</v>
      </c>
      <c r="L2001" s="2">
        <v>1460.26</v>
      </c>
      <c r="M2001" s="2">
        <v>14.07</v>
      </c>
      <c r="N2001" s="2">
        <v>5982</v>
      </c>
      <c r="O2001">
        <v>7066.35</v>
      </c>
      <c r="P2001">
        <v>11858.75</v>
      </c>
    </row>
    <row r="2002" spans="3:16" x14ac:dyDescent="0.25">
      <c r="C2002" s="1">
        <v>41173</v>
      </c>
      <c r="D2002" s="2">
        <v>6605.82</v>
      </c>
      <c r="E2002" s="2">
        <v>6111.62</v>
      </c>
      <c r="F2002" s="2">
        <v>991.64</v>
      </c>
      <c r="G2002" s="2">
        <v>11.505699999999999</v>
      </c>
      <c r="H2002" s="2">
        <v>2587.34</v>
      </c>
      <c r="I2002" s="2">
        <v>19.244499999999999</v>
      </c>
      <c r="J2002" s="2">
        <v>7451.62</v>
      </c>
      <c r="K2002" s="2">
        <v>17.95</v>
      </c>
      <c r="L2002" s="2">
        <v>1460.15</v>
      </c>
      <c r="M2002" s="2">
        <v>13.98</v>
      </c>
      <c r="N2002" s="2">
        <v>6024.77</v>
      </c>
      <c r="O2002">
        <v>7089.89</v>
      </c>
      <c r="P2002">
        <v>11899.05</v>
      </c>
    </row>
    <row r="2003" spans="3:16" x14ac:dyDescent="0.25">
      <c r="C2003" s="1">
        <v>41176</v>
      </c>
      <c r="D2003" s="2">
        <v>6597.22</v>
      </c>
      <c r="E2003" s="2">
        <v>6101.6</v>
      </c>
      <c r="F2003" s="2">
        <v>988.42</v>
      </c>
      <c r="G2003" s="2">
        <v>12.3079</v>
      </c>
      <c r="H2003" s="2">
        <v>2581.63</v>
      </c>
      <c r="I2003" s="2">
        <v>19.801300000000001</v>
      </c>
      <c r="J2003" s="2">
        <v>7413.16</v>
      </c>
      <c r="K2003" s="2">
        <v>18.399999999999999</v>
      </c>
      <c r="L2003" s="2">
        <v>1456.89</v>
      </c>
      <c r="M2003" s="2">
        <v>14.15</v>
      </c>
      <c r="N2003" s="2">
        <v>6018.66</v>
      </c>
      <c r="O2003">
        <v>7050.2</v>
      </c>
      <c r="P2003">
        <v>11876.96</v>
      </c>
    </row>
    <row r="2004" spans="3:16" x14ac:dyDescent="0.25">
      <c r="C2004" s="1">
        <v>41177</v>
      </c>
      <c r="D2004" s="2">
        <v>6613.45</v>
      </c>
      <c r="E2004" s="2">
        <v>6112.79</v>
      </c>
      <c r="F2004" s="2">
        <v>990.21</v>
      </c>
      <c r="G2004" s="2">
        <v>12.0084</v>
      </c>
      <c r="H2004" s="2">
        <v>2588.7800000000002</v>
      </c>
      <c r="I2004" s="2">
        <v>19.774699999999999</v>
      </c>
      <c r="J2004" s="2">
        <v>7425.11</v>
      </c>
      <c r="K2004" s="2">
        <v>18.47</v>
      </c>
      <c r="L2004" s="2">
        <v>1441.59</v>
      </c>
      <c r="M2004" s="2">
        <v>15.43</v>
      </c>
      <c r="N2004" s="2">
        <v>6031.69</v>
      </c>
      <c r="O2004">
        <v>7050.4</v>
      </c>
      <c r="P2004">
        <v>11865.71</v>
      </c>
    </row>
    <row r="2005" spans="3:16" x14ac:dyDescent="0.25">
      <c r="C2005" s="1">
        <v>41178</v>
      </c>
      <c r="D2005" s="2">
        <v>6540.41</v>
      </c>
      <c r="E2005" s="2">
        <v>6044.42</v>
      </c>
      <c r="F2005" s="2">
        <v>974.2</v>
      </c>
      <c r="G2005" s="2">
        <v>12.7614</v>
      </c>
      <c r="H2005" s="2">
        <v>2546.0700000000002</v>
      </c>
      <c r="I2005" s="2">
        <v>22.232299999999999</v>
      </c>
      <c r="J2005" s="2">
        <v>7276.51</v>
      </c>
      <c r="K2005" s="2">
        <v>19.84</v>
      </c>
      <c r="L2005" s="2">
        <v>1433.32</v>
      </c>
      <c r="M2005" s="2">
        <v>16.809999999999999</v>
      </c>
      <c r="N2005" s="2">
        <v>5965.02</v>
      </c>
      <c r="O2005">
        <v>6961.95</v>
      </c>
      <c r="P2005">
        <v>11787.1</v>
      </c>
    </row>
    <row r="2006" spans="3:16" x14ac:dyDescent="0.25">
      <c r="C2006" s="1">
        <v>41179</v>
      </c>
      <c r="D2006" s="2">
        <v>6545.91</v>
      </c>
      <c r="E2006" s="2">
        <v>6052.98</v>
      </c>
      <c r="F2006" s="2">
        <v>975.02</v>
      </c>
      <c r="G2006" s="2">
        <v>12.6791</v>
      </c>
      <c r="H2006" s="2">
        <v>2552.3000000000002</v>
      </c>
      <c r="I2006" s="2">
        <v>22.4909</v>
      </c>
      <c r="J2006" s="2">
        <v>7290.02</v>
      </c>
      <c r="K2006" s="2">
        <v>19.98</v>
      </c>
      <c r="L2006" s="2">
        <v>1447.15</v>
      </c>
      <c r="M2006" s="2">
        <v>14.84</v>
      </c>
      <c r="N2006" s="2">
        <v>5971.09</v>
      </c>
      <c r="O2006">
        <v>6988.09</v>
      </c>
      <c r="P2006">
        <v>11827.39</v>
      </c>
    </row>
    <row r="2007" spans="3:16" x14ac:dyDescent="0.25">
      <c r="C2007" s="1">
        <v>41180</v>
      </c>
      <c r="D2007" s="2">
        <v>6495.88</v>
      </c>
      <c r="E2007" s="2">
        <v>6010.92</v>
      </c>
      <c r="F2007" s="2">
        <v>966.3</v>
      </c>
      <c r="G2007" s="2">
        <v>12.8712</v>
      </c>
      <c r="H2007" s="2">
        <v>2518.19</v>
      </c>
      <c r="I2007" s="2">
        <v>23.383600000000001</v>
      </c>
      <c r="J2007" s="2">
        <v>7216.15</v>
      </c>
      <c r="K2007" s="2">
        <v>20.25</v>
      </c>
      <c r="L2007" s="2">
        <v>1440.67</v>
      </c>
      <c r="M2007" s="2">
        <v>15.73</v>
      </c>
      <c r="N2007" s="2">
        <v>5924.44</v>
      </c>
      <c r="O2007">
        <v>6974.39</v>
      </c>
      <c r="P2007">
        <v>11801.96</v>
      </c>
    </row>
    <row r="2008" spans="3:16" x14ac:dyDescent="0.25">
      <c r="C2008" s="1">
        <v>41183</v>
      </c>
      <c r="D2008" s="2">
        <v>6610.91</v>
      </c>
      <c r="E2008" s="2">
        <v>6111.71</v>
      </c>
      <c r="F2008" s="2">
        <v>985.29</v>
      </c>
      <c r="G2008" s="2">
        <v>12.200200000000001</v>
      </c>
      <c r="H2008" s="2">
        <v>2553.2399999999998</v>
      </c>
      <c r="I2008" s="2">
        <v>22.869800000000001</v>
      </c>
      <c r="J2008" s="2">
        <v>7326.73</v>
      </c>
      <c r="K2008" s="2">
        <v>19.68</v>
      </c>
      <c r="L2008" s="2">
        <v>1444.49</v>
      </c>
      <c r="M2008" s="2">
        <v>16.32</v>
      </c>
      <c r="N2008" s="2">
        <v>6028.23</v>
      </c>
      <c r="O2008">
        <v>7066.26</v>
      </c>
      <c r="P2008">
        <v>11875.38</v>
      </c>
    </row>
    <row r="2009" spans="3:16" x14ac:dyDescent="0.25">
      <c r="C2009" s="1">
        <v>41184</v>
      </c>
      <c r="D2009" s="2">
        <v>6613.54</v>
      </c>
      <c r="E2009" s="2">
        <v>6114.8</v>
      </c>
      <c r="F2009" s="2">
        <v>987.69</v>
      </c>
      <c r="G2009" s="2">
        <v>12.2631</v>
      </c>
      <c r="H2009" s="2">
        <v>2544.3200000000002</v>
      </c>
      <c r="I2009" s="2">
        <v>23.147300000000001</v>
      </c>
      <c r="J2009" s="2">
        <v>7305.86</v>
      </c>
      <c r="K2009" s="2">
        <v>19.600000000000001</v>
      </c>
      <c r="L2009" s="2">
        <v>1445.75</v>
      </c>
      <c r="M2009" s="2">
        <v>15.71</v>
      </c>
      <c r="N2009" s="2">
        <v>6029.25</v>
      </c>
      <c r="O2009">
        <v>7082.83</v>
      </c>
      <c r="P2009">
        <v>11915.85</v>
      </c>
    </row>
    <row r="2010" spans="3:16" x14ac:dyDescent="0.25">
      <c r="C2010" s="1">
        <v>41185</v>
      </c>
      <c r="D2010" s="2">
        <v>6604.44</v>
      </c>
      <c r="E2010" s="2">
        <v>6103.79</v>
      </c>
      <c r="F2010" s="2">
        <v>986.1</v>
      </c>
      <c r="G2010" s="2">
        <v>12.2189</v>
      </c>
      <c r="H2010" s="2">
        <v>2544.96</v>
      </c>
      <c r="I2010" s="2">
        <v>22.125299999999999</v>
      </c>
      <c r="J2010" s="2">
        <v>7322.08</v>
      </c>
      <c r="K2010" s="2">
        <v>18.899999999999999</v>
      </c>
      <c r="L2010" s="2">
        <v>1450.99</v>
      </c>
      <c r="M2010" s="2">
        <v>15.43</v>
      </c>
      <c r="N2010" s="2">
        <v>6019.55</v>
      </c>
      <c r="O2010">
        <v>7062.35</v>
      </c>
      <c r="P2010">
        <v>11879.62</v>
      </c>
    </row>
    <row r="2011" spans="3:16" x14ac:dyDescent="0.25">
      <c r="C2011" s="1">
        <v>41186</v>
      </c>
      <c r="D2011" s="2">
        <v>6631.35</v>
      </c>
      <c r="E2011" s="2">
        <v>6124.6</v>
      </c>
      <c r="F2011" s="2">
        <v>989.63</v>
      </c>
      <c r="G2011" s="2">
        <v>11.8474</v>
      </c>
      <c r="H2011" s="2">
        <v>2540.3000000000002</v>
      </c>
      <c r="I2011" s="2">
        <v>21.995699999999999</v>
      </c>
      <c r="J2011" s="2">
        <v>7305.21</v>
      </c>
      <c r="K2011" s="2">
        <v>18.899999999999999</v>
      </c>
      <c r="L2011" s="2">
        <v>1461.4</v>
      </c>
      <c r="M2011" s="2">
        <v>14.55</v>
      </c>
      <c r="N2011" s="2">
        <v>6043.53</v>
      </c>
      <c r="O2011">
        <v>7062.75</v>
      </c>
      <c r="P2011">
        <v>11886.61</v>
      </c>
    </row>
    <row r="2012" spans="3:16" x14ac:dyDescent="0.25">
      <c r="C2012" s="1">
        <v>41187</v>
      </c>
      <c r="D2012" s="2">
        <v>6674.82</v>
      </c>
      <c r="E2012" s="2">
        <v>6162.58</v>
      </c>
      <c r="F2012" s="2">
        <v>995.45</v>
      </c>
      <c r="G2012" s="2">
        <v>11.376200000000001</v>
      </c>
      <c r="H2012" s="2">
        <v>2565.06</v>
      </c>
      <c r="I2012" s="2">
        <v>20.348400000000002</v>
      </c>
      <c r="J2012" s="2">
        <v>7397.87</v>
      </c>
      <c r="K2012" s="2">
        <v>17.7</v>
      </c>
      <c r="L2012" s="2">
        <v>1460.93</v>
      </c>
      <c r="M2012" s="2">
        <v>14.33</v>
      </c>
      <c r="N2012" s="2">
        <v>6082.85</v>
      </c>
      <c r="O2012">
        <v>7094.53</v>
      </c>
      <c r="P2012">
        <v>11932.41</v>
      </c>
    </row>
    <row r="2013" spans="3:16" x14ac:dyDescent="0.25">
      <c r="C2013" s="1">
        <v>41190</v>
      </c>
      <c r="D2013" s="2">
        <v>6655.77</v>
      </c>
      <c r="E2013" s="2">
        <v>6142.73</v>
      </c>
      <c r="F2013" s="2">
        <v>989.03</v>
      </c>
      <c r="G2013" s="2">
        <v>11.798500000000001</v>
      </c>
      <c r="H2013" s="2">
        <v>2544.73</v>
      </c>
      <c r="I2013" s="2">
        <v>21.58</v>
      </c>
      <c r="J2013" s="2">
        <v>7291.21</v>
      </c>
      <c r="K2013" s="2">
        <v>18.420000000000002</v>
      </c>
      <c r="L2013" s="2">
        <v>1455.88</v>
      </c>
      <c r="M2013" s="2">
        <v>15.11</v>
      </c>
      <c r="N2013" s="2">
        <v>6065.91</v>
      </c>
      <c r="O2013">
        <v>7048.63</v>
      </c>
      <c r="P2013">
        <v>11939.53</v>
      </c>
    </row>
    <row r="2014" spans="3:16" x14ac:dyDescent="0.25">
      <c r="C2014" s="1">
        <v>41191</v>
      </c>
      <c r="D2014" s="2">
        <v>6649.1</v>
      </c>
      <c r="E2014" s="2">
        <v>6136.37</v>
      </c>
      <c r="F2014" s="2">
        <v>985.87</v>
      </c>
      <c r="G2014" s="2">
        <v>11.8924</v>
      </c>
      <c r="H2014" s="2">
        <v>2532.7399999999998</v>
      </c>
      <c r="I2014" s="2">
        <v>22.949300000000001</v>
      </c>
      <c r="J2014" s="2">
        <v>7234.53</v>
      </c>
      <c r="K2014" s="2">
        <v>19.13</v>
      </c>
      <c r="L2014" s="2">
        <v>1441.48</v>
      </c>
      <c r="M2014" s="2">
        <v>16.37</v>
      </c>
      <c r="N2014" s="2">
        <v>6061.85</v>
      </c>
      <c r="O2014">
        <v>7025.75</v>
      </c>
      <c r="P2014">
        <v>11910.8</v>
      </c>
    </row>
    <row r="2015" spans="3:16" x14ac:dyDescent="0.25">
      <c r="C2015" s="1">
        <v>41192</v>
      </c>
      <c r="D2015" s="2">
        <v>6629.04</v>
      </c>
      <c r="E2015" s="2">
        <v>6114.41</v>
      </c>
      <c r="F2015" s="2">
        <v>983.06</v>
      </c>
      <c r="G2015" s="2">
        <v>12.122299999999999</v>
      </c>
      <c r="H2015" s="2">
        <v>2519.85</v>
      </c>
      <c r="I2015" s="2">
        <v>22.67</v>
      </c>
      <c r="J2015" s="2">
        <v>7205.23</v>
      </c>
      <c r="K2015" s="2">
        <v>18.95</v>
      </c>
      <c r="L2015" s="2">
        <v>1432.56</v>
      </c>
      <c r="M2015" s="2">
        <v>16.29</v>
      </c>
      <c r="N2015" s="2">
        <v>6042.69</v>
      </c>
      <c r="O2015">
        <v>6979.38</v>
      </c>
      <c r="P2015">
        <v>11900.1</v>
      </c>
    </row>
    <row r="2016" spans="3:16" x14ac:dyDescent="0.25">
      <c r="C2016" s="1">
        <v>41193</v>
      </c>
      <c r="D2016" s="2">
        <v>6654.02</v>
      </c>
      <c r="E2016" s="2">
        <v>6138.99</v>
      </c>
      <c r="F2016" s="2">
        <v>989.94</v>
      </c>
      <c r="G2016" s="2">
        <v>11.595700000000001</v>
      </c>
      <c r="H2016" s="2">
        <v>2537.5</v>
      </c>
      <c r="I2016" s="2">
        <v>21.5761</v>
      </c>
      <c r="J2016" s="2">
        <v>7281.7</v>
      </c>
      <c r="K2016" s="2">
        <v>18.09</v>
      </c>
      <c r="L2016" s="2">
        <v>1432.84</v>
      </c>
      <c r="M2016" s="2">
        <v>15.59</v>
      </c>
      <c r="N2016" s="2">
        <v>6065.44</v>
      </c>
      <c r="O2016">
        <v>7021.98</v>
      </c>
      <c r="P2016">
        <v>11903.8</v>
      </c>
    </row>
    <row r="2017" spans="3:16" x14ac:dyDescent="0.25">
      <c r="C2017" s="1">
        <v>41194</v>
      </c>
      <c r="D2017" s="2">
        <v>6655.2</v>
      </c>
      <c r="E2017" s="2">
        <v>6139.18</v>
      </c>
      <c r="F2017" s="2">
        <v>988.23</v>
      </c>
      <c r="G2017" s="2">
        <v>11.530799999999999</v>
      </c>
      <c r="H2017" s="2">
        <v>2526.0300000000002</v>
      </c>
      <c r="I2017" s="2">
        <v>21.881699999999999</v>
      </c>
      <c r="J2017" s="2">
        <v>7232.49</v>
      </c>
      <c r="K2017" s="2">
        <v>18</v>
      </c>
      <c r="L2017" s="2">
        <v>1428.59</v>
      </c>
      <c r="M2017" s="2">
        <v>16.14</v>
      </c>
      <c r="N2017" s="2">
        <v>6065.79</v>
      </c>
      <c r="O2017">
        <v>7021.45</v>
      </c>
      <c r="P2017">
        <v>11897.35</v>
      </c>
    </row>
    <row r="2018" spans="3:16" x14ac:dyDescent="0.25">
      <c r="C2018" s="1">
        <v>41197</v>
      </c>
      <c r="D2018" s="2">
        <v>6704.21</v>
      </c>
      <c r="E2018" s="2">
        <v>6178.03</v>
      </c>
      <c r="F2018" s="2">
        <v>995.33</v>
      </c>
      <c r="G2018" s="2">
        <v>11.437200000000001</v>
      </c>
      <c r="H2018" s="2">
        <v>2538.79</v>
      </c>
      <c r="I2018" s="2">
        <v>21.4496</v>
      </c>
      <c r="J2018" s="2">
        <v>7261.25</v>
      </c>
      <c r="K2018" s="2">
        <v>17.89</v>
      </c>
      <c r="L2018" s="2">
        <v>1440.13</v>
      </c>
      <c r="M2018" s="2">
        <v>15.27</v>
      </c>
      <c r="N2018" s="2">
        <v>6110.03</v>
      </c>
      <c r="O2018">
        <v>7028.6</v>
      </c>
      <c r="P2018">
        <v>11867.15</v>
      </c>
    </row>
    <row r="2019" spans="3:16" x14ac:dyDescent="0.25">
      <c r="C2019" s="1">
        <v>41198</v>
      </c>
      <c r="D2019" s="2">
        <v>6774.02</v>
      </c>
      <c r="E2019" s="2">
        <v>6241.3</v>
      </c>
      <c r="F2019" s="2">
        <v>1009.6</v>
      </c>
      <c r="G2019" s="2">
        <v>11.0236</v>
      </c>
      <c r="H2019" s="2">
        <v>2573.0100000000002</v>
      </c>
      <c r="I2019" s="2">
        <v>20.400099999999998</v>
      </c>
      <c r="J2019" s="2">
        <v>7376.27</v>
      </c>
      <c r="K2019" s="2">
        <v>17.239999999999998</v>
      </c>
      <c r="L2019" s="2">
        <v>1454.92</v>
      </c>
      <c r="M2019" s="2">
        <v>15.22</v>
      </c>
      <c r="N2019" s="2">
        <v>6174.24</v>
      </c>
      <c r="O2019">
        <v>7096.97</v>
      </c>
      <c r="P2019">
        <v>11855.37</v>
      </c>
    </row>
    <row r="2020" spans="3:16" x14ac:dyDescent="0.25">
      <c r="C2020" s="1">
        <v>41199</v>
      </c>
      <c r="D2020" s="2">
        <v>6786.4</v>
      </c>
      <c r="E2020" s="2">
        <v>6254.77</v>
      </c>
      <c r="F2020" s="2">
        <v>1012.33</v>
      </c>
      <c r="G2020" s="2">
        <v>11.264099999999999</v>
      </c>
      <c r="H2020" s="2">
        <v>2586.34</v>
      </c>
      <c r="I2020" s="2">
        <v>19.877500000000001</v>
      </c>
      <c r="J2020" s="2">
        <v>7394.55</v>
      </c>
      <c r="K2020" s="2">
        <v>16.96</v>
      </c>
      <c r="L2020" s="2">
        <v>1460.91</v>
      </c>
      <c r="M2020" s="2">
        <v>15.07</v>
      </c>
      <c r="N2020" s="2">
        <v>6185.79</v>
      </c>
      <c r="O2020">
        <v>7126.38</v>
      </c>
      <c r="P2020">
        <v>11869.97</v>
      </c>
    </row>
    <row r="2021" spans="3:16" x14ac:dyDescent="0.25">
      <c r="C2021" s="1">
        <v>41200</v>
      </c>
      <c r="D2021" s="2">
        <v>6781.72</v>
      </c>
      <c r="E2021" s="2">
        <v>6252.96</v>
      </c>
      <c r="F2021" s="2">
        <v>1013.93</v>
      </c>
      <c r="G2021" s="2">
        <v>11.466100000000001</v>
      </c>
      <c r="H2021" s="2">
        <v>2590.96</v>
      </c>
      <c r="I2021" s="2">
        <v>19.580500000000001</v>
      </c>
      <c r="J2021" s="2">
        <v>7437.23</v>
      </c>
      <c r="K2021" s="2">
        <v>16.309999999999999</v>
      </c>
      <c r="L2021" s="2">
        <v>1457.34</v>
      </c>
      <c r="M2021" s="2">
        <v>15.03</v>
      </c>
      <c r="N2021" s="2">
        <v>6182.74</v>
      </c>
      <c r="O2021">
        <v>7135.71</v>
      </c>
      <c r="P2021">
        <v>11837.17</v>
      </c>
    </row>
    <row r="2022" spans="3:16" x14ac:dyDescent="0.25">
      <c r="C2022" s="1">
        <v>41201</v>
      </c>
      <c r="D2022" s="2">
        <v>6756.14</v>
      </c>
      <c r="E2022" s="2">
        <v>6227.95</v>
      </c>
      <c r="F2022" s="2">
        <v>1007.29</v>
      </c>
      <c r="G2022" s="2">
        <v>11.561999999999999</v>
      </c>
      <c r="H2022" s="2">
        <v>2572.63</v>
      </c>
      <c r="I2022" s="2">
        <v>20.599599999999999</v>
      </c>
      <c r="J2022" s="2">
        <v>7380.64</v>
      </c>
      <c r="K2022" s="2">
        <v>17.25</v>
      </c>
      <c r="L2022" s="2">
        <v>1433.19</v>
      </c>
      <c r="M2022" s="2">
        <v>17.059999999999999</v>
      </c>
      <c r="N2022" s="2">
        <v>6158.37</v>
      </c>
      <c r="O2022">
        <v>7100.86</v>
      </c>
      <c r="P2022">
        <v>11846.47</v>
      </c>
    </row>
    <row r="2023" spans="3:16" x14ac:dyDescent="0.25">
      <c r="C2023" s="1">
        <v>41204</v>
      </c>
      <c r="D2023" s="2">
        <v>6746.71</v>
      </c>
      <c r="E2023" s="2">
        <v>6219.35</v>
      </c>
      <c r="F2023" s="2">
        <v>1007.55</v>
      </c>
      <c r="G2023" s="2">
        <v>11.984</v>
      </c>
      <c r="H2023" s="2">
        <v>2559.63</v>
      </c>
      <c r="I2023" s="2">
        <v>21.261299999999999</v>
      </c>
      <c r="J2023" s="2">
        <v>7328.05</v>
      </c>
      <c r="K2023" s="2">
        <v>18.34</v>
      </c>
      <c r="L2023" s="2">
        <v>1433.82</v>
      </c>
      <c r="M2023" s="2">
        <v>16.62</v>
      </c>
      <c r="N2023" s="2">
        <v>6148.58</v>
      </c>
      <c r="O2023">
        <v>7099.36</v>
      </c>
      <c r="P2023">
        <v>11850.83</v>
      </c>
    </row>
    <row r="2024" spans="3:16" x14ac:dyDescent="0.25">
      <c r="C2024" s="1">
        <v>41205</v>
      </c>
      <c r="D2024" s="2">
        <v>6626.79</v>
      </c>
      <c r="E2024" s="2">
        <v>6112.81</v>
      </c>
      <c r="F2024" s="2">
        <v>990.42</v>
      </c>
      <c r="G2024" s="2">
        <v>13.684699999999999</v>
      </c>
      <c r="H2024" s="2">
        <v>2515.7600000000002</v>
      </c>
      <c r="I2024" s="2">
        <v>23.392399999999999</v>
      </c>
      <c r="J2024" s="2">
        <v>7173.69</v>
      </c>
      <c r="K2024" s="2">
        <v>20.2</v>
      </c>
      <c r="L2024" s="2">
        <v>1413.11</v>
      </c>
      <c r="M2024" s="2">
        <v>18.829999999999998</v>
      </c>
      <c r="N2024" s="2">
        <v>6039.64</v>
      </c>
      <c r="O2024">
        <v>6995.07</v>
      </c>
      <c r="P2024">
        <v>11797.12</v>
      </c>
    </row>
    <row r="2025" spans="3:16" x14ac:dyDescent="0.25">
      <c r="C2025" s="1">
        <v>41206</v>
      </c>
      <c r="D2025" s="2">
        <v>6627.41</v>
      </c>
      <c r="E2025" s="2">
        <v>6114.95</v>
      </c>
      <c r="F2025" s="2">
        <v>991.34</v>
      </c>
      <c r="G2025" s="2">
        <v>13.5349</v>
      </c>
      <c r="H2025" s="2">
        <v>2525.25</v>
      </c>
      <c r="I2025" s="2">
        <v>22.761099999999999</v>
      </c>
      <c r="J2025" s="2">
        <v>7192.85</v>
      </c>
      <c r="K2025" s="2">
        <v>20</v>
      </c>
      <c r="L2025" s="2">
        <v>1408.75</v>
      </c>
      <c r="M2025" s="2">
        <v>18.329999999999998</v>
      </c>
      <c r="N2025" s="2">
        <v>6040.53</v>
      </c>
      <c r="O2025">
        <v>7003.27</v>
      </c>
      <c r="P2025">
        <v>11852.73</v>
      </c>
    </row>
    <row r="2026" spans="3:16" x14ac:dyDescent="0.25">
      <c r="C2026" s="1">
        <v>41207</v>
      </c>
      <c r="D2026" s="2">
        <v>6606.57</v>
      </c>
      <c r="E2026" s="2">
        <v>6097.45</v>
      </c>
      <c r="F2026" s="2">
        <v>989.81</v>
      </c>
      <c r="G2026" s="2">
        <v>13.218500000000001</v>
      </c>
      <c r="H2026" s="2">
        <v>2528.6799999999998</v>
      </c>
      <c r="I2026" s="2">
        <v>22.485199999999999</v>
      </c>
      <c r="J2026" s="2">
        <v>7200.23</v>
      </c>
      <c r="K2026" s="2">
        <v>19.37</v>
      </c>
      <c r="L2026" s="2">
        <v>1412.97</v>
      </c>
      <c r="M2026" s="2">
        <v>18.12</v>
      </c>
      <c r="N2026" s="2">
        <v>6020.68</v>
      </c>
      <c r="O2026">
        <v>7000.46</v>
      </c>
      <c r="P2026">
        <v>11850.28</v>
      </c>
    </row>
    <row r="2027" spans="3:16" x14ac:dyDescent="0.25">
      <c r="C2027" s="1">
        <v>41208</v>
      </c>
      <c r="D2027" s="2">
        <v>6600.84</v>
      </c>
      <c r="E2027" s="2">
        <v>6097.07</v>
      </c>
      <c r="F2027" s="2">
        <v>988.7</v>
      </c>
      <c r="G2027" s="2">
        <v>13.254</v>
      </c>
      <c r="H2027" s="2">
        <v>2532.89</v>
      </c>
      <c r="I2027" s="2">
        <v>22.137</v>
      </c>
      <c r="J2027" s="2">
        <v>7231.85</v>
      </c>
      <c r="K2027" s="2">
        <v>19.03</v>
      </c>
      <c r="L2027" s="2">
        <v>1411.94</v>
      </c>
      <c r="M2027" s="2">
        <v>17.809999999999999</v>
      </c>
      <c r="N2027" s="2">
        <v>6015.9</v>
      </c>
      <c r="O2027">
        <v>7032.35</v>
      </c>
      <c r="P2027">
        <v>11862.54</v>
      </c>
    </row>
    <row r="2028" spans="3:16" x14ac:dyDescent="0.25">
      <c r="C2028" s="1">
        <v>41211</v>
      </c>
      <c r="D2028" s="2">
        <v>6601.42</v>
      </c>
      <c r="E2028" s="2">
        <v>6093.86</v>
      </c>
      <c r="F2028" s="2">
        <v>990.47</v>
      </c>
      <c r="G2028" s="2">
        <v>13.9551</v>
      </c>
      <c r="H2028" s="2">
        <v>2522.33</v>
      </c>
      <c r="I2028" s="2">
        <v>23.2166</v>
      </c>
      <c r="J2028" s="2">
        <v>7203.16</v>
      </c>
      <c r="K2028" s="2">
        <v>19.97</v>
      </c>
      <c r="N2028" s="2">
        <v>6015.4</v>
      </c>
      <c r="O2028">
        <v>7011.78</v>
      </c>
      <c r="P2028">
        <v>11807.48</v>
      </c>
    </row>
    <row r="2029" spans="3:16" x14ac:dyDescent="0.25">
      <c r="C2029" s="1">
        <v>41212</v>
      </c>
      <c r="D2029" s="2">
        <v>6633.1</v>
      </c>
      <c r="E2029" s="2">
        <v>6122.53</v>
      </c>
      <c r="F2029" s="2">
        <v>999.88</v>
      </c>
      <c r="G2029" s="2">
        <v>13.569000000000001</v>
      </c>
      <c r="H2029" s="2">
        <v>2547.16</v>
      </c>
      <c r="I2029" s="2">
        <v>21.8978</v>
      </c>
      <c r="J2029" s="2">
        <v>7284.4</v>
      </c>
      <c r="K2029" s="2">
        <v>18.850000000000001</v>
      </c>
      <c r="N2029" s="2">
        <v>6043.67</v>
      </c>
      <c r="O2029">
        <v>7048.44</v>
      </c>
      <c r="P2029">
        <v>11811.67</v>
      </c>
    </row>
    <row r="2030" spans="3:16" x14ac:dyDescent="0.25">
      <c r="C2030" s="1">
        <v>41213</v>
      </c>
      <c r="D2030" s="2">
        <v>6595.13</v>
      </c>
      <c r="E2030" s="2">
        <v>6088.61</v>
      </c>
      <c r="F2030" s="2">
        <v>995.53</v>
      </c>
      <c r="G2030" s="2">
        <v>13.604100000000001</v>
      </c>
      <c r="H2030" s="2">
        <v>2525.0300000000002</v>
      </c>
      <c r="I2030" s="2">
        <v>22.212299999999999</v>
      </c>
      <c r="J2030" s="2">
        <v>7260.63</v>
      </c>
      <c r="K2030" s="2">
        <v>18.91</v>
      </c>
      <c r="L2030" s="2">
        <v>1412.16</v>
      </c>
      <c r="M2030" s="2">
        <v>18.600000000000001</v>
      </c>
      <c r="N2030" s="2">
        <v>6008.36</v>
      </c>
      <c r="O2030">
        <v>7018.32</v>
      </c>
      <c r="P2030">
        <v>11818.03</v>
      </c>
    </row>
    <row r="2031" spans="3:16" x14ac:dyDescent="0.25">
      <c r="C2031" s="1">
        <v>41214</v>
      </c>
      <c r="D2031" s="2">
        <v>6660.25</v>
      </c>
      <c r="E2031" s="2">
        <v>6147.8</v>
      </c>
      <c r="F2031" s="2">
        <v>1008.81</v>
      </c>
      <c r="G2031" s="2">
        <v>13.1721</v>
      </c>
      <c r="H2031" s="2">
        <v>2553.17</v>
      </c>
      <c r="I2031" s="2">
        <v>21.2117</v>
      </c>
      <c r="J2031" s="2">
        <v>7335.67</v>
      </c>
      <c r="K2031" s="2">
        <v>18.149999999999999</v>
      </c>
      <c r="L2031" s="2">
        <v>1427.59</v>
      </c>
      <c r="M2031" s="2">
        <v>16.690000000000001</v>
      </c>
      <c r="N2031" s="2">
        <v>6069.28</v>
      </c>
      <c r="O2031">
        <v>7076.62</v>
      </c>
      <c r="P2031">
        <v>11798.89</v>
      </c>
    </row>
    <row r="2032" spans="3:16" x14ac:dyDescent="0.25">
      <c r="C2032" s="1">
        <v>41215</v>
      </c>
      <c r="D2032" s="2">
        <v>6701.37</v>
      </c>
      <c r="E2032" s="2">
        <v>6185.15</v>
      </c>
      <c r="F2032" s="2">
        <v>1015.68</v>
      </c>
      <c r="G2032" s="2">
        <v>12.677199999999999</v>
      </c>
      <c r="H2032" s="2">
        <v>2561.5500000000002</v>
      </c>
      <c r="I2032" s="2">
        <v>20.5608</v>
      </c>
      <c r="J2032" s="2">
        <v>7363.85</v>
      </c>
      <c r="K2032" s="2">
        <v>17.579999999999998</v>
      </c>
      <c r="L2032" s="2">
        <v>1414.2</v>
      </c>
      <c r="M2032" s="2">
        <v>17.59</v>
      </c>
      <c r="N2032" s="2">
        <v>6107.22</v>
      </c>
      <c r="O2032">
        <v>7112.57</v>
      </c>
      <c r="P2032">
        <v>11855.46</v>
      </c>
    </row>
    <row r="2033" spans="3:16" x14ac:dyDescent="0.25">
      <c r="C2033" s="1">
        <v>41218</v>
      </c>
      <c r="D2033" s="2">
        <v>6706.27</v>
      </c>
      <c r="E2033" s="2">
        <v>6184.96</v>
      </c>
      <c r="F2033" s="2">
        <v>1015.74</v>
      </c>
      <c r="G2033" s="2">
        <v>13.1981</v>
      </c>
      <c r="H2033" s="2">
        <v>2546.2199999999998</v>
      </c>
      <c r="I2033" s="2">
        <v>22.216000000000001</v>
      </c>
      <c r="J2033" s="2">
        <v>7326.47</v>
      </c>
      <c r="K2033" s="2">
        <v>18.66</v>
      </c>
      <c r="L2033" s="2">
        <v>1417.26</v>
      </c>
      <c r="M2033" s="2">
        <v>18.420000000000002</v>
      </c>
      <c r="N2033" s="2">
        <v>6111.29</v>
      </c>
      <c r="O2033">
        <v>7085</v>
      </c>
      <c r="P2033">
        <v>11784.04</v>
      </c>
    </row>
    <row r="2034" spans="3:16" x14ac:dyDescent="0.25">
      <c r="C2034" s="1">
        <v>41219</v>
      </c>
      <c r="D2034" s="2">
        <v>6745.74</v>
      </c>
      <c r="E2034" s="2">
        <v>6219.25</v>
      </c>
      <c r="F2034" s="2">
        <v>1024.8699999999999</v>
      </c>
      <c r="G2034" s="2">
        <v>13.0761</v>
      </c>
      <c r="H2034" s="2">
        <v>2561.8200000000002</v>
      </c>
      <c r="I2034" s="2">
        <v>21.792400000000001</v>
      </c>
      <c r="J2034" s="2">
        <v>7377.76</v>
      </c>
      <c r="K2034" s="2">
        <v>18.239999999999998</v>
      </c>
      <c r="L2034" s="2">
        <v>1428.39</v>
      </c>
      <c r="M2034" s="2">
        <v>17.579999999999998</v>
      </c>
      <c r="N2034" s="2">
        <v>6146.27</v>
      </c>
      <c r="O2034">
        <v>7120.3</v>
      </c>
      <c r="P2034">
        <v>11784.83</v>
      </c>
    </row>
    <row r="2035" spans="3:16" x14ac:dyDescent="0.25">
      <c r="C2035" s="1">
        <v>41220</v>
      </c>
      <c r="D2035" s="2">
        <v>6697.63</v>
      </c>
      <c r="E2035" s="2">
        <v>6172.94</v>
      </c>
      <c r="F2035" s="2">
        <v>1014.81</v>
      </c>
      <c r="G2035" s="2">
        <v>13.641400000000001</v>
      </c>
      <c r="H2035" s="2">
        <v>2524.0300000000002</v>
      </c>
      <c r="I2035" s="2">
        <v>23.284099999999999</v>
      </c>
      <c r="J2035" s="2">
        <v>7232.83</v>
      </c>
      <c r="K2035" s="2">
        <v>20.059999999999999</v>
      </c>
      <c r="L2035" s="2">
        <v>1394.53</v>
      </c>
      <c r="M2035" s="2">
        <v>19.079999999999998</v>
      </c>
      <c r="N2035" s="2">
        <v>6101.45</v>
      </c>
      <c r="O2035">
        <v>7055.47</v>
      </c>
      <c r="P2035">
        <v>11766.98</v>
      </c>
    </row>
    <row r="2036" spans="3:16" x14ac:dyDescent="0.25">
      <c r="C2036" s="1">
        <v>41221</v>
      </c>
      <c r="D2036" s="2">
        <v>6713.62</v>
      </c>
      <c r="E2036" s="2">
        <v>6182.5</v>
      </c>
      <c r="F2036" s="2">
        <v>1015.64</v>
      </c>
      <c r="G2036" s="2">
        <v>13.691599999999999</v>
      </c>
      <c r="H2036" s="2">
        <v>2525.1999999999998</v>
      </c>
      <c r="I2036" s="2">
        <v>23.095099999999999</v>
      </c>
      <c r="J2036" s="2">
        <v>7204.96</v>
      </c>
      <c r="K2036" s="2">
        <v>19.920000000000002</v>
      </c>
      <c r="L2036" s="2">
        <v>1377.51</v>
      </c>
      <c r="M2036" s="2">
        <v>18.489999999999998</v>
      </c>
      <c r="N2036" s="2">
        <v>6115.05</v>
      </c>
      <c r="O2036">
        <v>7037.6</v>
      </c>
      <c r="P2036">
        <v>11750.09</v>
      </c>
    </row>
    <row r="2037" spans="3:16" x14ac:dyDescent="0.25">
      <c r="C2037" s="1">
        <v>41222</v>
      </c>
      <c r="D2037" s="2">
        <v>6715.2</v>
      </c>
      <c r="E2037" s="2">
        <v>6183.32</v>
      </c>
      <c r="F2037" s="2">
        <v>1013.35</v>
      </c>
      <c r="G2037" s="2">
        <v>13.4954</v>
      </c>
      <c r="H2037" s="2">
        <v>2521.6999999999998</v>
      </c>
      <c r="I2037" s="2">
        <v>22.57</v>
      </c>
      <c r="J2037" s="2">
        <v>7163.5</v>
      </c>
      <c r="K2037" s="2">
        <v>20.399999999999999</v>
      </c>
      <c r="L2037" s="2">
        <v>1379.85</v>
      </c>
      <c r="M2037" s="2">
        <v>18.61</v>
      </c>
      <c r="N2037" s="2">
        <v>6118.06</v>
      </c>
      <c r="O2037">
        <v>7023.39</v>
      </c>
      <c r="P2037">
        <v>11729.45</v>
      </c>
    </row>
    <row r="2038" spans="3:16" x14ac:dyDescent="0.25">
      <c r="C2038" s="1">
        <v>41225</v>
      </c>
      <c r="D2038" s="2">
        <v>6696.67</v>
      </c>
      <c r="E2038" s="2">
        <v>6162.68</v>
      </c>
      <c r="F2038" s="2">
        <v>1010.79</v>
      </c>
      <c r="G2038" s="2">
        <v>13.6548</v>
      </c>
      <c r="H2038" s="2">
        <v>2513.2199999999998</v>
      </c>
      <c r="I2038" s="2">
        <v>22.710100000000001</v>
      </c>
      <c r="J2038" s="2">
        <v>7168.76</v>
      </c>
      <c r="K2038" s="2">
        <v>20.41</v>
      </c>
      <c r="L2038" s="2">
        <v>1380.03</v>
      </c>
      <c r="M2038" s="2">
        <v>16.68</v>
      </c>
      <c r="N2038" s="2">
        <v>6100.91</v>
      </c>
      <c r="O2038">
        <v>6977.97</v>
      </c>
      <c r="P2038">
        <v>11650.81</v>
      </c>
    </row>
    <row r="2039" spans="3:16" x14ac:dyDescent="0.25">
      <c r="C2039" s="1">
        <v>41226</v>
      </c>
      <c r="D2039" s="2">
        <v>6722.76</v>
      </c>
      <c r="E2039" s="2">
        <v>6176.81</v>
      </c>
      <c r="F2039" s="2">
        <v>1015.25</v>
      </c>
      <c r="G2039" s="2">
        <v>13.0228</v>
      </c>
      <c r="H2039" s="2">
        <v>2524.9899999999998</v>
      </c>
      <c r="I2039" s="2">
        <v>21.847100000000001</v>
      </c>
      <c r="J2039" s="2">
        <v>7169.12</v>
      </c>
      <c r="K2039" s="2">
        <v>19.600000000000001</v>
      </c>
      <c r="L2039" s="2">
        <v>1374.53</v>
      </c>
      <c r="M2039" s="2">
        <v>16.649999999999999</v>
      </c>
      <c r="N2039" s="2">
        <v>6116.52</v>
      </c>
      <c r="O2039">
        <v>6985.1</v>
      </c>
      <c r="P2039">
        <v>11627.39</v>
      </c>
    </row>
    <row r="2040" spans="3:16" x14ac:dyDescent="0.25">
      <c r="C2040" s="1">
        <v>41227</v>
      </c>
      <c r="D2040" s="2">
        <v>6676.96</v>
      </c>
      <c r="E2040" s="2">
        <v>6136.15</v>
      </c>
      <c r="F2040" s="2">
        <v>1006.84</v>
      </c>
      <c r="G2040" s="2">
        <v>13.4886</v>
      </c>
      <c r="H2040" s="2">
        <v>2494.9699999999998</v>
      </c>
      <c r="I2040" s="2">
        <v>21.529199999999999</v>
      </c>
      <c r="J2040" s="2">
        <v>7101.92</v>
      </c>
      <c r="K2040" s="2">
        <v>19.52</v>
      </c>
      <c r="L2040" s="2">
        <v>1355.49</v>
      </c>
      <c r="M2040" s="2">
        <v>17.920000000000002</v>
      </c>
      <c r="N2040" s="2">
        <v>6073.65</v>
      </c>
      <c r="O2040">
        <v>6955.9</v>
      </c>
      <c r="P2040">
        <v>11593.04</v>
      </c>
    </row>
    <row r="2041" spans="3:16" x14ac:dyDescent="0.25">
      <c r="C2041" s="1">
        <v>41228</v>
      </c>
      <c r="D2041" s="2">
        <v>6574.56</v>
      </c>
      <c r="E2041" s="2">
        <v>6048.4</v>
      </c>
      <c r="F2041" s="2">
        <v>994.13</v>
      </c>
      <c r="G2041" s="2">
        <v>14.413500000000001</v>
      </c>
      <c r="H2041" s="2">
        <v>2472.4299999999998</v>
      </c>
      <c r="I2041" s="2">
        <v>21.9773</v>
      </c>
      <c r="J2041" s="2">
        <v>7043.42</v>
      </c>
      <c r="K2041" s="2">
        <v>20.51</v>
      </c>
      <c r="L2041" s="2">
        <v>1353.33</v>
      </c>
      <c r="M2041" s="2">
        <v>17.989999999999998</v>
      </c>
      <c r="N2041" s="2">
        <v>5980.81</v>
      </c>
      <c r="O2041">
        <v>6896.48</v>
      </c>
      <c r="P2041">
        <v>11501.9</v>
      </c>
    </row>
    <row r="2042" spans="3:16" x14ac:dyDescent="0.25">
      <c r="C2042" s="1">
        <v>41229</v>
      </c>
      <c r="D2042" s="2">
        <v>6508.66</v>
      </c>
      <c r="E2042" s="2">
        <v>5990.69</v>
      </c>
      <c r="F2042" s="2">
        <v>983.3</v>
      </c>
      <c r="G2042" s="2">
        <v>14.5045</v>
      </c>
      <c r="H2042" s="2">
        <v>2446.7800000000002</v>
      </c>
      <c r="I2042" s="2">
        <v>22.171900000000001</v>
      </c>
      <c r="J2042" s="2">
        <v>6950.53</v>
      </c>
      <c r="K2042" s="2">
        <v>21.46</v>
      </c>
      <c r="L2042" s="2">
        <v>1359.88</v>
      </c>
      <c r="M2042" s="2">
        <v>16.41</v>
      </c>
      <c r="N2042" s="2">
        <v>5920.53</v>
      </c>
      <c r="O2042">
        <v>6852.29</v>
      </c>
      <c r="P2042">
        <v>11431.83</v>
      </c>
    </row>
    <row r="2043" spans="3:16" x14ac:dyDescent="0.25">
      <c r="C2043" s="1">
        <v>41232</v>
      </c>
      <c r="D2043" s="2">
        <v>6638.89</v>
      </c>
      <c r="E2043" s="2">
        <v>6111.56</v>
      </c>
      <c r="F2043" s="2">
        <v>1007.13</v>
      </c>
      <c r="G2043" s="2">
        <v>12.5319</v>
      </c>
      <c r="H2043" s="2">
        <v>2502.31</v>
      </c>
      <c r="I2043" s="2">
        <v>19.6356</v>
      </c>
      <c r="J2043" s="2">
        <v>7123.84</v>
      </c>
      <c r="K2043" s="2">
        <v>18.55</v>
      </c>
      <c r="L2043" s="2">
        <v>1386.89</v>
      </c>
      <c r="M2043" s="2">
        <v>15.24</v>
      </c>
      <c r="N2043" s="2">
        <v>6040.41</v>
      </c>
      <c r="O2043">
        <v>6993.96</v>
      </c>
      <c r="P2043">
        <v>11561.46</v>
      </c>
    </row>
    <row r="2044" spans="3:16" x14ac:dyDescent="0.25">
      <c r="C2044" s="1">
        <v>41233</v>
      </c>
      <c r="D2044" s="2">
        <v>6618.99</v>
      </c>
      <c r="E2044" s="2">
        <v>6095.8</v>
      </c>
      <c r="F2044" s="2">
        <v>1005.7</v>
      </c>
      <c r="G2044" s="2">
        <v>12.234500000000001</v>
      </c>
      <c r="H2044" s="2">
        <v>2505.92</v>
      </c>
      <c r="I2044" s="2">
        <v>18.769600000000001</v>
      </c>
      <c r="J2044" s="2">
        <v>7172.99</v>
      </c>
      <c r="K2044" s="2">
        <v>17.28</v>
      </c>
      <c r="L2044" s="2">
        <v>1387.81</v>
      </c>
      <c r="M2044" s="2">
        <v>15.08</v>
      </c>
      <c r="N2044" s="2">
        <v>6021.73</v>
      </c>
      <c r="O2044">
        <v>7002.84</v>
      </c>
      <c r="P2044">
        <v>11478.39</v>
      </c>
    </row>
    <row r="2045" spans="3:16" x14ac:dyDescent="0.25">
      <c r="C2045" s="1">
        <v>41234</v>
      </c>
      <c r="D2045" s="2">
        <v>6643.7</v>
      </c>
      <c r="E2045" s="2">
        <v>6116.75</v>
      </c>
      <c r="F2045" s="2">
        <v>1008.56</v>
      </c>
      <c r="G2045" s="2">
        <v>11.7173</v>
      </c>
      <c r="H2045" s="2">
        <v>2511.25</v>
      </c>
      <c r="I2045" s="2">
        <v>17.8461</v>
      </c>
      <c r="J2045" s="2">
        <v>7184.71</v>
      </c>
      <c r="K2045" s="2">
        <v>16.760000000000002</v>
      </c>
      <c r="L2045" s="2">
        <v>1391.03</v>
      </c>
      <c r="M2045" s="2">
        <v>15.31</v>
      </c>
      <c r="N2045" s="2">
        <v>6044.49</v>
      </c>
      <c r="O2045">
        <v>7012.86</v>
      </c>
      <c r="P2045">
        <v>11494.7</v>
      </c>
    </row>
    <row r="2046" spans="3:16" x14ac:dyDescent="0.25">
      <c r="C2046" s="1">
        <v>41235</v>
      </c>
      <c r="D2046" s="2">
        <v>6679.11</v>
      </c>
      <c r="E2046" s="2">
        <v>6149.04</v>
      </c>
      <c r="F2046" s="2">
        <v>1014.08</v>
      </c>
      <c r="G2046" s="2">
        <v>11.2867</v>
      </c>
      <c r="H2046" s="2">
        <v>2520.56</v>
      </c>
      <c r="I2046" s="2">
        <v>17.442299999999999</v>
      </c>
      <c r="J2046" s="2">
        <v>7244.99</v>
      </c>
      <c r="K2046" s="2">
        <v>16.260000000000002</v>
      </c>
      <c r="N2046" s="2">
        <v>6076.69</v>
      </c>
      <c r="O2046">
        <v>7050.87</v>
      </c>
      <c r="P2046">
        <v>11506.78</v>
      </c>
    </row>
    <row r="2047" spans="3:16" x14ac:dyDescent="0.25">
      <c r="C2047" s="1">
        <v>41236</v>
      </c>
      <c r="D2047" s="2">
        <v>6715.09</v>
      </c>
      <c r="E2047" s="2">
        <v>6181.63</v>
      </c>
      <c r="F2047" s="2">
        <v>1020.2</v>
      </c>
      <c r="G2047" s="2">
        <v>11.0816</v>
      </c>
      <c r="H2047" s="2">
        <v>2534.7199999999998</v>
      </c>
      <c r="I2047" s="2">
        <v>17.747299999999999</v>
      </c>
      <c r="J2047" s="2">
        <v>7309.13</v>
      </c>
      <c r="K2047" s="2">
        <v>16.14</v>
      </c>
      <c r="L2047" s="2">
        <v>1409.15</v>
      </c>
      <c r="M2047" s="2">
        <v>15.14</v>
      </c>
      <c r="N2047" s="2">
        <v>6109.65</v>
      </c>
      <c r="O2047">
        <v>7087.38</v>
      </c>
      <c r="P2047">
        <v>11495.2</v>
      </c>
    </row>
    <row r="2048" spans="3:16" x14ac:dyDescent="0.25">
      <c r="C2048" s="1">
        <v>41239</v>
      </c>
      <c r="D2048" s="2">
        <v>6681.88</v>
      </c>
      <c r="E2048" s="2">
        <v>6151.07</v>
      </c>
      <c r="F2048" s="2">
        <v>1013.48</v>
      </c>
      <c r="G2048" s="2">
        <v>11.5069</v>
      </c>
      <c r="H2048" s="2">
        <v>2523.2199999999998</v>
      </c>
      <c r="I2048" s="2">
        <v>18.4984</v>
      </c>
      <c r="J2048" s="2">
        <v>7292.03</v>
      </c>
      <c r="K2048" s="2">
        <v>16.47</v>
      </c>
      <c r="L2048" s="2">
        <v>1406.29</v>
      </c>
      <c r="M2048" s="2">
        <v>15.5</v>
      </c>
      <c r="N2048" s="2">
        <v>6080.24</v>
      </c>
      <c r="O2048">
        <v>7042.56</v>
      </c>
      <c r="P2048">
        <v>11496.53</v>
      </c>
    </row>
    <row r="2049" spans="3:16" x14ac:dyDescent="0.25">
      <c r="C2049" s="1">
        <v>41240</v>
      </c>
      <c r="D2049" s="2">
        <v>6711.71</v>
      </c>
      <c r="E2049" s="2">
        <v>6176.98</v>
      </c>
      <c r="F2049" s="2">
        <v>1017.16</v>
      </c>
      <c r="G2049" s="2">
        <v>11.4038</v>
      </c>
      <c r="H2049" s="2">
        <v>2528.41</v>
      </c>
      <c r="I2049" s="2">
        <v>17.699000000000002</v>
      </c>
      <c r="J2049" s="2">
        <v>7332.33</v>
      </c>
      <c r="K2049" s="2">
        <v>15.93</v>
      </c>
      <c r="L2049" s="2">
        <v>1398.94</v>
      </c>
      <c r="M2049" s="2">
        <v>15.92</v>
      </c>
      <c r="N2049" s="2">
        <v>6107.03</v>
      </c>
      <c r="O2049">
        <v>7067.13</v>
      </c>
      <c r="P2049">
        <v>11488.27</v>
      </c>
    </row>
    <row r="2050" spans="3:16" x14ac:dyDescent="0.25">
      <c r="C2050" s="1">
        <v>41241</v>
      </c>
      <c r="D2050" s="2">
        <v>6756.48</v>
      </c>
      <c r="E2050" s="2">
        <v>6211.83</v>
      </c>
      <c r="F2050" s="2">
        <v>1020.93</v>
      </c>
      <c r="G2050" s="2">
        <v>11.010400000000001</v>
      </c>
      <c r="H2050" s="2">
        <v>2532.66</v>
      </c>
      <c r="I2050" s="2">
        <v>17.255500000000001</v>
      </c>
      <c r="J2050" s="2">
        <v>7343.41</v>
      </c>
      <c r="K2050" s="2">
        <v>15.84</v>
      </c>
      <c r="L2050" s="2">
        <v>1409.93</v>
      </c>
      <c r="M2050" s="2">
        <v>15.51</v>
      </c>
      <c r="N2050" s="2">
        <v>6147.85</v>
      </c>
      <c r="O2050">
        <v>7062.49</v>
      </c>
      <c r="P2050">
        <v>11504.45</v>
      </c>
    </row>
    <row r="2051" spans="3:16" x14ac:dyDescent="0.25">
      <c r="C2051" s="1">
        <v>41242</v>
      </c>
      <c r="D2051" s="2">
        <v>6828.52</v>
      </c>
      <c r="E2051" s="2">
        <v>6273.78</v>
      </c>
      <c r="F2051" s="2">
        <v>1031.6500000000001</v>
      </c>
      <c r="G2051" s="2">
        <v>10.6158</v>
      </c>
      <c r="H2051" s="2">
        <v>2558.64</v>
      </c>
      <c r="I2051" s="2">
        <v>16.485399999999998</v>
      </c>
      <c r="J2051" s="2">
        <v>7400.96</v>
      </c>
      <c r="K2051" s="2">
        <v>15.14</v>
      </c>
      <c r="L2051" s="2">
        <v>1415.95</v>
      </c>
      <c r="M2051" s="2">
        <v>15.06</v>
      </c>
      <c r="N2051" s="2">
        <v>6214.08</v>
      </c>
      <c r="O2051">
        <v>7103.59</v>
      </c>
      <c r="P2051">
        <v>11504.09</v>
      </c>
    </row>
    <row r="2052" spans="3:16" x14ac:dyDescent="0.25">
      <c r="C2052" s="1">
        <v>41243</v>
      </c>
      <c r="D2052" s="2">
        <v>6820.6</v>
      </c>
      <c r="E2052" s="2">
        <v>6275.35</v>
      </c>
      <c r="F2052" s="2">
        <v>1032.93</v>
      </c>
      <c r="G2052" s="2">
        <v>10.7171</v>
      </c>
      <c r="H2052" s="2">
        <v>2551.79</v>
      </c>
      <c r="I2052" s="2">
        <v>16.5548</v>
      </c>
      <c r="J2052" s="2">
        <v>7405.5</v>
      </c>
      <c r="K2052" s="2">
        <v>15.4</v>
      </c>
      <c r="L2052" s="2">
        <v>1416.18</v>
      </c>
      <c r="M2052" s="2">
        <v>15.87</v>
      </c>
      <c r="N2052" s="2">
        <v>6208.07</v>
      </c>
      <c r="O2052">
        <v>7157.89</v>
      </c>
      <c r="P2052">
        <v>11570.97</v>
      </c>
    </row>
    <row r="2053" spans="3:16" x14ac:dyDescent="0.25">
      <c r="C2053" s="1">
        <v>41246</v>
      </c>
      <c r="D2053" s="2">
        <v>6838.7</v>
      </c>
      <c r="E2053" s="2">
        <v>6289.91</v>
      </c>
      <c r="F2053" s="2">
        <v>1036.1300000000001</v>
      </c>
      <c r="G2053" s="2">
        <v>11.391500000000001</v>
      </c>
      <c r="H2053" s="2">
        <v>2554.7199999999998</v>
      </c>
      <c r="I2053" s="2">
        <v>17.311199999999999</v>
      </c>
      <c r="J2053" s="2">
        <v>7435.21</v>
      </c>
      <c r="K2053" s="2">
        <v>15.77</v>
      </c>
      <c r="L2053" s="2">
        <v>1409.46</v>
      </c>
      <c r="M2053" s="2">
        <v>16.64</v>
      </c>
      <c r="N2053" s="2">
        <v>6223.46</v>
      </c>
      <c r="O2053">
        <v>7169.19</v>
      </c>
      <c r="P2053">
        <v>11565.67</v>
      </c>
    </row>
    <row r="2054" spans="3:16" x14ac:dyDescent="0.25">
      <c r="C2054" s="1">
        <v>41247</v>
      </c>
      <c r="D2054" s="2">
        <v>6853.15</v>
      </c>
      <c r="E2054" s="2">
        <v>6302.2</v>
      </c>
      <c r="F2054" s="2">
        <v>1038.76</v>
      </c>
      <c r="G2054" s="2">
        <v>11.612399999999999</v>
      </c>
      <c r="H2054" s="2">
        <v>2556.5</v>
      </c>
      <c r="I2054" s="2">
        <v>17.2837</v>
      </c>
      <c r="J2054" s="2">
        <v>7435.12</v>
      </c>
      <c r="K2054" s="2">
        <v>15.79</v>
      </c>
      <c r="L2054" s="2">
        <v>1407.05</v>
      </c>
      <c r="M2054" s="2">
        <v>17.12</v>
      </c>
      <c r="N2054" s="2">
        <v>6238.04</v>
      </c>
      <c r="O2054">
        <v>7164.75</v>
      </c>
      <c r="P2054">
        <v>11593.58</v>
      </c>
    </row>
    <row r="2055" spans="3:16" x14ac:dyDescent="0.25">
      <c r="C2055" s="1">
        <v>41248</v>
      </c>
      <c r="D2055" s="2">
        <v>6852.04</v>
      </c>
      <c r="E2055" s="2">
        <v>6305.55</v>
      </c>
      <c r="F2055" s="2">
        <v>1039.8900000000001</v>
      </c>
      <c r="G2055" s="2">
        <v>12.367599999999999</v>
      </c>
      <c r="H2055" s="2">
        <v>2564.44</v>
      </c>
      <c r="I2055" s="2">
        <v>17.390599999999999</v>
      </c>
      <c r="J2055" s="2">
        <v>7454.55</v>
      </c>
      <c r="K2055" s="2">
        <v>15.47</v>
      </c>
      <c r="L2055" s="2">
        <v>1409.28</v>
      </c>
      <c r="M2055" s="2">
        <v>16.46</v>
      </c>
      <c r="N2055" s="2">
        <v>6237.72</v>
      </c>
      <c r="O2055">
        <v>7194.96</v>
      </c>
      <c r="P2055">
        <v>11612.85</v>
      </c>
    </row>
    <row r="2056" spans="3:16" x14ac:dyDescent="0.25">
      <c r="C2056" s="1">
        <v>41249</v>
      </c>
      <c r="D2056" s="2">
        <v>6912.02</v>
      </c>
      <c r="E2056" s="2">
        <v>6358.44</v>
      </c>
      <c r="F2056" s="2">
        <v>1050.18</v>
      </c>
      <c r="G2056" s="2">
        <v>12.1227</v>
      </c>
      <c r="H2056" s="2">
        <v>2581.46</v>
      </c>
      <c r="I2056" s="2">
        <v>16.9937</v>
      </c>
      <c r="J2056" s="2">
        <v>7534.54</v>
      </c>
      <c r="K2056" s="2">
        <v>15.19</v>
      </c>
      <c r="L2056" s="2">
        <v>1413.94</v>
      </c>
      <c r="M2056" s="2">
        <v>16.579999999999998</v>
      </c>
      <c r="N2056" s="2">
        <v>6292.01</v>
      </c>
      <c r="O2056">
        <v>7247.89</v>
      </c>
      <c r="P2056">
        <v>11598.52</v>
      </c>
    </row>
    <row r="2057" spans="3:16" x14ac:dyDescent="0.25">
      <c r="C2057" s="1">
        <v>41250</v>
      </c>
      <c r="D2057" s="2">
        <v>6925.25</v>
      </c>
      <c r="E2057" s="2">
        <v>6370.83</v>
      </c>
      <c r="F2057" s="2">
        <v>1051.49</v>
      </c>
      <c r="G2057" s="2">
        <v>12.213900000000001</v>
      </c>
      <c r="H2057" s="2">
        <v>2584.15</v>
      </c>
      <c r="I2057" s="2">
        <v>17.2026</v>
      </c>
      <c r="J2057" s="2">
        <v>7517.8</v>
      </c>
      <c r="K2057" s="2">
        <v>15.4</v>
      </c>
      <c r="L2057" s="2">
        <v>1418.07</v>
      </c>
      <c r="M2057" s="2">
        <v>15.9</v>
      </c>
      <c r="N2057" s="2">
        <v>6305.01</v>
      </c>
      <c r="O2057">
        <v>7257.37</v>
      </c>
      <c r="P2057">
        <v>11607.68</v>
      </c>
    </row>
    <row r="2058" spans="3:16" x14ac:dyDescent="0.25">
      <c r="C2058" s="1">
        <v>41253</v>
      </c>
      <c r="D2058" s="2">
        <v>6943.9</v>
      </c>
      <c r="E2058" s="2">
        <v>6386.54</v>
      </c>
      <c r="F2058" s="2">
        <v>1053.18</v>
      </c>
      <c r="G2058" s="2">
        <v>12.587899999999999</v>
      </c>
      <c r="H2058" s="2">
        <v>2591.61</v>
      </c>
      <c r="I2058" s="2">
        <v>17.4025</v>
      </c>
      <c r="J2058" s="2">
        <v>7530.92</v>
      </c>
      <c r="K2058" s="2">
        <v>15.69</v>
      </c>
      <c r="L2058" s="2">
        <v>1418.55</v>
      </c>
      <c r="M2058" s="2">
        <v>16.05</v>
      </c>
      <c r="N2058" s="2">
        <v>6322.33</v>
      </c>
      <c r="O2058">
        <v>7262.71</v>
      </c>
      <c r="P2058">
        <v>11624.78</v>
      </c>
    </row>
    <row r="2059" spans="3:16" x14ac:dyDescent="0.25">
      <c r="C2059" s="1">
        <v>41254</v>
      </c>
      <c r="D2059" s="2">
        <v>6973.69</v>
      </c>
      <c r="E2059" s="2">
        <v>6410.86</v>
      </c>
      <c r="F2059" s="2">
        <v>1056.33</v>
      </c>
      <c r="G2059" s="2">
        <v>12.418100000000001</v>
      </c>
      <c r="H2059" s="2">
        <v>2598.64</v>
      </c>
      <c r="I2059" s="2">
        <v>17.026199999999999</v>
      </c>
      <c r="J2059" s="2">
        <v>7589.75</v>
      </c>
      <c r="K2059" s="2">
        <v>15.08</v>
      </c>
      <c r="L2059" s="2">
        <v>1427.84</v>
      </c>
      <c r="M2059" s="2">
        <v>15.57</v>
      </c>
      <c r="N2059" s="2">
        <v>6349.39</v>
      </c>
      <c r="O2059">
        <v>7268.79</v>
      </c>
      <c r="P2059">
        <v>11656.47</v>
      </c>
    </row>
    <row r="2060" spans="3:16" x14ac:dyDescent="0.25">
      <c r="C2060" s="1">
        <v>41255</v>
      </c>
      <c r="D2060" s="2">
        <v>6959.39</v>
      </c>
      <c r="E2060" s="2">
        <v>6397.83</v>
      </c>
      <c r="F2060" s="2">
        <v>1055.78</v>
      </c>
      <c r="G2060" s="2">
        <v>12.5009</v>
      </c>
      <c r="H2060" s="2">
        <v>2601.33</v>
      </c>
      <c r="I2060" s="2">
        <v>17.0471</v>
      </c>
      <c r="J2060" s="2">
        <v>7614.79</v>
      </c>
      <c r="K2060" s="2">
        <v>14.92</v>
      </c>
      <c r="L2060" s="2">
        <v>1428.48</v>
      </c>
      <c r="M2060" s="2">
        <v>15.95</v>
      </c>
      <c r="N2060" s="2">
        <v>6335.25</v>
      </c>
      <c r="O2060">
        <v>7261.31</v>
      </c>
      <c r="P2060">
        <v>11662.9</v>
      </c>
    </row>
    <row r="2061" spans="3:16" x14ac:dyDescent="0.25">
      <c r="C2061" s="1">
        <v>41256</v>
      </c>
      <c r="D2061" s="2">
        <v>6919.54</v>
      </c>
      <c r="E2061" s="2">
        <v>6362.37</v>
      </c>
      <c r="F2061" s="2">
        <v>1048.47</v>
      </c>
      <c r="G2061" s="2">
        <v>12.256399999999999</v>
      </c>
      <c r="H2061" s="2">
        <v>2593.21</v>
      </c>
      <c r="I2061" s="2">
        <v>16.9542</v>
      </c>
      <c r="J2061" s="2">
        <v>7581.98</v>
      </c>
      <c r="K2061" s="2">
        <v>15.16</v>
      </c>
      <c r="L2061" s="2">
        <v>1419.45</v>
      </c>
      <c r="M2061" s="2">
        <v>16.559999999999999</v>
      </c>
      <c r="N2061" s="2">
        <v>6298.91</v>
      </c>
      <c r="O2061">
        <v>7226.04</v>
      </c>
      <c r="P2061">
        <v>11663.01</v>
      </c>
    </row>
    <row r="2062" spans="3:16" x14ac:dyDescent="0.25">
      <c r="C2062" s="1">
        <v>41257</v>
      </c>
      <c r="D2062" s="2">
        <v>6902.51</v>
      </c>
      <c r="E2062" s="2">
        <v>6349.2</v>
      </c>
      <c r="F2062" s="2">
        <v>1047.95</v>
      </c>
      <c r="G2062" s="2">
        <v>12.305300000000001</v>
      </c>
      <c r="H2062" s="2">
        <v>2588.33</v>
      </c>
      <c r="I2062" s="2">
        <v>16.4818</v>
      </c>
      <c r="J2062" s="2">
        <v>7596.47</v>
      </c>
      <c r="K2062" s="2">
        <v>15.51</v>
      </c>
      <c r="L2062" s="2">
        <v>1413.58</v>
      </c>
      <c r="M2062" s="2">
        <v>17</v>
      </c>
      <c r="N2062" s="2">
        <v>6283.12</v>
      </c>
      <c r="O2062">
        <v>7229.16</v>
      </c>
      <c r="P2062">
        <v>11678.07</v>
      </c>
    </row>
    <row r="2063" spans="3:16" x14ac:dyDescent="0.25">
      <c r="C2063" s="1">
        <v>41260</v>
      </c>
      <c r="D2063" s="2">
        <v>6897.1</v>
      </c>
      <c r="E2063" s="2">
        <v>6346.16</v>
      </c>
      <c r="F2063" s="2">
        <v>1047.44</v>
      </c>
      <c r="G2063" s="2">
        <v>12.3528</v>
      </c>
      <c r="H2063" s="2">
        <v>2586.54</v>
      </c>
      <c r="I2063" s="2">
        <v>16.4617</v>
      </c>
      <c r="J2063" s="2">
        <v>7604.94</v>
      </c>
      <c r="K2063" s="2">
        <v>15.26</v>
      </c>
      <c r="L2063" s="2">
        <v>1430.36</v>
      </c>
      <c r="M2063" s="2">
        <v>16.34</v>
      </c>
      <c r="N2063" s="2">
        <v>6279.28</v>
      </c>
      <c r="O2063">
        <v>7231.93</v>
      </c>
      <c r="P2063">
        <v>11672.34</v>
      </c>
    </row>
    <row r="2064" spans="3:16" x14ac:dyDescent="0.25">
      <c r="C2064" s="1">
        <v>41261</v>
      </c>
      <c r="D2064" s="2">
        <v>6912.09</v>
      </c>
      <c r="E2064" s="2">
        <v>6363.99</v>
      </c>
      <c r="F2064" s="2">
        <v>1052.4000000000001</v>
      </c>
      <c r="G2064" s="2">
        <v>11.8225</v>
      </c>
      <c r="H2064" s="2">
        <v>2593.7600000000002</v>
      </c>
      <c r="I2064" s="2">
        <v>15.863799999999999</v>
      </c>
      <c r="J2064" s="2">
        <v>7653.58</v>
      </c>
      <c r="K2064" s="2">
        <v>14.54</v>
      </c>
      <c r="L2064" s="2">
        <v>1446.79</v>
      </c>
      <c r="M2064" s="2">
        <v>15.57</v>
      </c>
      <c r="N2064" s="2">
        <v>6293.89</v>
      </c>
      <c r="O2064">
        <v>7273.86</v>
      </c>
      <c r="P2064">
        <v>11722.7</v>
      </c>
    </row>
    <row r="2065" spans="3:16" x14ac:dyDescent="0.25">
      <c r="C2065" s="1">
        <v>41262</v>
      </c>
      <c r="D2065" s="2">
        <v>6946.07</v>
      </c>
      <c r="E2065" s="2">
        <v>6394.35</v>
      </c>
      <c r="F2065" s="2">
        <v>1058.3800000000001</v>
      </c>
      <c r="G2065" s="2">
        <v>11.942500000000001</v>
      </c>
      <c r="H2065" s="2">
        <v>2598.33</v>
      </c>
      <c r="I2065" s="2">
        <v>15.6463</v>
      </c>
      <c r="J2065" s="2">
        <v>7668.5</v>
      </c>
      <c r="K2065" s="2">
        <v>14.68</v>
      </c>
      <c r="L2065" s="2">
        <v>1435.81</v>
      </c>
      <c r="M2065" s="2">
        <v>17.36</v>
      </c>
      <c r="N2065" s="2">
        <v>6325.33</v>
      </c>
      <c r="O2065">
        <v>7300.55</v>
      </c>
      <c r="P2065">
        <v>11739.21</v>
      </c>
    </row>
    <row r="2066" spans="3:16" x14ac:dyDescent="0.25">
      <c r="C2066" s="1">
        <v>41263</v>
      </c>
      <c r="D2066" s="2">
        <v>6912.79</v>
      </c>
      <c r="E2066" s="2">
        <v>6368.6</v>
      </c>
      <c r="F2066" s="2">
        <v>1055.1099999999999</v>
      </c>
      <c r="G2066" s="2">
        <v>12.2408</v>
      </c>
      <c r="H2066" s="2">
        <v>2595.39</v>
      </c>
      <c r="I2066" s="2">
        <v>15.7568</v>
      </c>
      <c r="J2066" s="2">
        <v>7672.1</v>
      </c>
      <c r="K2066" s="2">
        <v>15</v>
      </c>
      <c r="L2066" s="2">
        <v>1443.69</v>
      </c>
      <c r="M2066" s="2">
        <v>17.670000000000002</v>
      </c>
      <c r="N2066" s="2">
        <v>6294.28</v>
      </c>
      <c r="O2066">
        <v>7310.8</v>
      </c>
      <c r="P2066">
        <v>11723.75</v>
      </c>
    </row>
    <row r="2067" spans="3:16" x14ac:dyDescent="0.25">
      <c r="C2067" s="1">
        <v>41264</v>
      </c>
      <c r="D2067" s="2">
        <v>6889.54</v>
      </c>
      <c r="E2067" s="2">
        <v>6344.62</v>
      </c>
      <c r="F2067" s="2">
        <v>1047.56</v>
      </c>
      <c r="G2067" s="2">
        <v>12.926500000000001</v>
      </c>
      <c r="H2067" s="2">
        <v>2591.06</v>
      </c>
      <c r="I2067" s="2">
        <v>17.892600000000002</v>
      </c>
      <c r="J2067" s="2">
        <v>7636.23</v>
      </c>
      <c r="K2067" s="2">
        <v>16.16</v>
      </c>
      <c r="L2067" s="2">
        <v>1430.15</v>
      </c>
      <c r="M2067" s="2">
        <v>17.84</v>
      </c>
      <c r="N2067" s="2">
        <v>6273.1</v>
      </c>
      <c r="O2067">
        <v>7258</v>
      </c>
      <c r="P2067">
        <v>11777.03</v>
      </c>
    </row>
    <row r="2068" spans="3:16" x14ac:dyDescent="0.25">
      <c r="C2068" s="1">
        <v>41267</v>
      </c>
      <c r="H2068" s="2">
        <v>2587.12</v>
      </c>
      <c r="L2068" s="2">
        <v>1426.66</v>
      </c>
      <c r="M2068" s="2">
        <v>18.59</v>
      </c>
    </row>
    <row r="2069" spans="3:16" x14ac:dyDescent="0.25">
      <c r="C2069" s="1">
        <v>41269</v>
      </c>
      <c r="L2069" s="2">
        <v>1419.83</v>
      </c>
      <c r="M2069" s="2">
        <v>19.48</v>
      </c>
    </row>
    <row r="2070" spans="3:16" x14ac:dyDescent="0.25">
      <c r="C2070" s="1">
        <v>41270</v>
      </c>
      <c r="D2070" s="2">
        <v>6862.55</v>
      </c>
      <c r="E2070" s="2">
        <v>6324.04</v>
      </c>
      <c r="F2070" s="2">
        <v>1043.3399999999999</v>
      </c>
      <c r="G2070" s="2">
        <v>13.865500000000001</v>
      </c>
      <c r="H2070" s="2">
        <v>2584.75</v>
      </c>
      <c r="I2070" s="2">
        <v>18.228899999999999</v>
      </c>
      <c r="J2070" s="2">
        <v>7655.88</v>
      </c>
      <c r="K2070" s="2">
        <v>17.09</v>
      </c>
      <c r="L2070" s="2">
        <v>1418.1</v>
      </c>
      <c r="M2070" s="2">
        <v>19.47</v>
      </c>
      <c r="N2070" s="2">
        <v>6248.1</v>
      </c>
      <c r="O2070">
        <v>7266.24</v>
      </c>
      <c r="P2070">
        <v>11783.07</v>
      </c>
    </row>
    <row r="2071" spans="3:16" x14ac:dyDescent="0.25">
      <c r="C2071" s="1">
        <v>41271</v>
      </c>
      <c r="D2071" s="2">
        <v>6822.44</v>
      </c>
      <c r="E2071" s="2">
        <v>6290.52</v>
      </c>
      <c r="F2071" s="2">
        <v>1037.4100000000001</v>
      </c>
      <c r="G2071" s="2">
        <v>14.542299999999999</v>
      </c>
      <c r="H2071" s="2">
        <v>2568.91</v>
      </c>
      <c r="I2071" s="2">
        <v>21.353400000000001</v>
      </c>
      <c r="J2071" s="2">
        <v>7612.39</v>
      </c>
      <c r="K2071" s="2">
        <v>18.14</v>
      </c>
      <c r="L2071" s="2">
        <v>1402.43</v>
      </c>
      <c r="M2071" s="2">
        <v>22.72</v>
      </c>
      <c r="N2071" s="2">
        <v>6212.2</v>
      </c>
      <c r="O2071">
        <v>7240.66</v>
      </c>
      <c r="P2071">
        <v>11837.93</v>
      </c>
    </row>
    <row r="2072" spans="3:16" x14ac:dyDescent="0.25">
      <c r="C2072" s="1">
        <v>41274</v>
      </c>
      <c r="H2072" s="2">
        <v>2577.62</v>
      </c>
      <c r="L2072" s="2">
        <v>1426.19</v>
      </c>
      <c r="M2072" s="2">
        <v>18.02</v>
      </c>
    </row>
    <row r="2073" spans="3:16" x14ac:dyDescent="0.25">
      <c r="C2073" s="1">
        <v>41276</v>
      </c>
      <c r="H2073" s="2">
        <v>2621.78</v>
      </c>
      <c r="I2073" s="2">
        <v>18.3628</v>
      </c>
      <c r="J2073" s="2">
        <v>7778.78</v>
      </c>
      <c r="K2073" s="2">
        <v>16.850000000000001</v>
      </c>
      <c r="L2073" s="2">
        <v>1462.42</v>
      </c>
      <c r="M2073" s="2">
        <v>14.68</v>
      </c>
    </row>
    <row r="2074" spans="3:16" x14ac:dyDescent="0.25">
      <c r="C2074" s="1">
        <v>41277</v>
      </c>
      <c r="D2074" s="2">
        <v>7020.46</v>
      </c>
      <c r="E2074" s="2">
        <v>6470.37</v>
      </c>
      <c r="F2074" s="2">
        <v>1071.98</v>
      </c>
      <c r="G2074" s="2">
        <v>12.6532</v>
      </c>
      <c r="H2074" s="2">
        <v>2640.37</v>
      </c>
      <c r="I2074" s="2">
        <v>17.54</v>
      </c>
      <c r="J2074" s="2">
        <v>7756.44</v>
      </c>
      <c r="K2074" s="2">
        <v>15.64</v>
      </c>
      <c r="L2074" s="2">
        <v>1459.37</v>
      </c>
      <c r="M2074" s="2">
        <v>14.56</v>
      </c>
      <c r="N2074" s="2">
        <v>6397.14</v>
      </c>
      <c r="O2074">
        <v>7406.9</v>
      </c>
      <c r="P2074">
        <v>11967.15</v>
      </c>
    </row>
    <row r="2075" spans="3:16" x14ac:dyDescent="0.25">
      <c r="C2075" s="1">
        <v>41278</v>
      </c>
      <c r="D2075" s="2">
        <v>7058.92</v>
      </c>
      <c r="E2075" s="2">
        <v>6507.68</v>
      </c>
      <c r="F2075" s="2">
        <v>1078.71</v>
      </c>
      <c r="G2075" s="2">
        <v>12.053800000000001</v>
      </c>
      <c r="H2075" s="2">
        <v>2653.02</v>
      </c>
      <c r="I2075" s="2">
        <v>16.070799999999998</v>
      </c>
      <c r="J2075" s="2">
        <v>7776.37</v>
      </c>
      <c r="K2075" s="2">
        <v>14.32</v>
      </c>
      <c r="L2075" s="2">
        <v>1466.47</v>
      </c>
      <c r="M2075" s="2">
        <v>13.83</v>
      </c>
      <c r="N2075" s="2">
        <v>6431.17</v>
      </c>
      <c r="O2075">
        <v>7476.19</v>
      </c>
      <c r="P2075">
        <v>11955.92</v>
      </c>
    </row>
    <row r="2076" spans="3:16" x14ac:dyDescent="0.25">
      <c r="C2076" s="1">
        <v>41281</v>
      </c>
      <c r="D2076" s="2">
        <v>7049.3</v>
      </c>
      <c r="E2076" s="2">
        <v>6502.07</v>
      </c>
      <c r="F2076" s="2">
        <v>1079.79</v>
      </c>
      <c r="G2076" s="2">
        <v>12.290900000000001</v>
      </c>
      <c r="H2076" s="2">
        <v>2641.2</v>
      </c>
      <c r="I2076" s="2">
        <v>16.818000000000001</v>
      </c>
      <c r="J2076" s="2">
        <v>7732.66</v>
      </c>
      <c r="K2076" s="2">
        <v>15.21</v>
      </c>
      <c r="L2076" s="2">
        <v>1461.89</v>
      </c>
      <c r="M2076" s="2">
        <v>13.79</v>
      </c>
      <c r="N2076" s="2">
        <v>6424.05</v>
      </c>
      <c r="O2076">
        <v>7482.55</v>
      </c>
      <c r="P2076">
        <v>11929.15</v>
      </c>
    </row>
    <row r="2077" spans="3:16" x14ac:dyDescent="0.25">
      <c r="C2077" s="1">
        <v>41282</v>
      </c>
      <c r="D2077" s="2">
        <v>7074.52</v>
      </c>
      <c r="E2077" s="2">
        <v>6521.6</v>
      </c>
      <c r="F2077" s="2">
        <v>1083.01</v>
      </c>
      <c r="G2077" s="2">
        <v>11.973800000000001</v>
      </c>
      <c r="H2077" s="2">
        <v>2640.04</v>
      </c>
      <c r="I2077" s="2">
        <v>16.899899999999999</v>
      </c>
      <c r="J2077" s="2">
        <v>7695.83</v>
      </c>
      <c r="K2077" s="2">
        <v>15.23</v>
      </c>
      <c r="L2077" s="2">
        <v>1457.15</v>
      </c>
      <c r="M2077" s="2">
        <v>13.62</v>
      </c>
      <c r="N2077" s="2">
        <v>6444.19</v>
      </c>
      <c r="O2077">
        <v>7496.84</v>
      </c>
      <c r="P2077">
        <v>11993.49</v>
      </c>
    </row>
    <row r="2078" spans="3:16" x14ac:dyDescent="0.25">
      <c r="C2078" s="1">
        <v>41283</v>
      </c>
      <c r="D2078" s="2">
        <v>7151.6</v>
      </c>
      <c r="E2078" s="2">
        <v>6589.71</v>
      </c>
      <c r="F2078" s="2">
        <v>1096.57</v>
      </c>
      <c r="G2078" s="2">
        <v>11.558299999999999</v>
      </c>
      <c r="H2078" s="2">
        <v>2659.71</v>
      </c>
      <c r="I2078" s="2">
        <v>16.147400000000001</v>
      </c>
      <c r="J2078" s="2">
        <v>7720.47</v>
      </c>
      <c r="K2078" s="2">
        <v>14.53</v>
      </c>
      <c r="L2078" s="2">
        <v>1461.02</v>
      </c>
      <c r="M2078" s="2">
        <v>13.81</v>
      </c>
      <c r="N2078" s="2">
        <v>6514.55</v>
      </c>
      <c r="O2078">
        <v>7558.1</v>
      </c>
      <c r="P2078">
        <v>12030.49</v>
      </c>
    </row>
    <row r="2079" spans="3:16" x14ac:dyDescent="0.25">
      <c r="C2079" s="1">
        <v>41284</v>
      </c>
      <c r="D2079" s="2">
        <v>7143.73</v>
      </c>
      <c r="E2079" s="2">
        <v>6583.62</v>
      </c>
      <c r="F2079" s="2">
        <v>1094.96</v>
      </c>
      <c r="G2079" s="2">
        <v>12.0427</v>
      </c>
      <c r="H2079" s="2">
        <v>2650.35</v>
      </c>
      <c r="I2079" s="2">
        <v>16.115500000000001</v>
      </c>
      <c r="J2079" s="2">
        <v>7708.47</v>
      </c>
      <c r="K2079" s="2">
        <v>14.57</v>
      </c>
      <c r="L2079" s="2">
        <v>1472.12</v>
      </c>
      <c r="M2079" s="2">
        <v>13.49</v>
      </c>
      <c r="N2079" s="2">
        <v>6505.11</v>
      </c>
      <c r="O2079">
        <v>7571.92</v>
      </c>
      <c r="P2079">
        <v>12090.34</v>
      </c>
    </row>
    <row r="2080" spans="3:16" x14ac:dyDescent="0.25">
      <c r="C2080" s="1">
        <v>41285</v>
      </c>
      <c r="D2080" s="2">
        <v>7188.22</v>
      </c>
      <c r="E2080" s="2">
        <v>6619.71</v>
      </c>
      <c r="F2080" s="2">
        <v>1099.97</v>
      </c>
      <c r="G2080" s="2">
        <v>11.758100000000001</v>
      </c>
      <c r="H2080" s="2">
        <v>2647.48</v>
      </c>
      <c r="I2080" s="2">
        <v>15.5715</v>
      </c>
      <c r="J2080" s="2">
        <v>7715.53</v>
      </c>
      <c r="K2080" s="2">
        <v>13.75</v>
      </c>
      <c r="L2080" s="2">
        <v>1472.05</v>
      </c>
      <c r="M2080" s="2">
        <v>13.36</v>
      </c>
      <c r="N2080" s="2">
        <v>6545.66</v>
      </c>
      <c r="O2080">
        <v>7579.74</v>
      </c>
      <c r="P2080">
        <v>12114.45</v>
      </c>
    </row>
    <row r="2081" spans="3:16" x14ac:dyDescent="0.25">
      <c r="C2081" s="1">
        <v>41288</v>
      </c>
      <c r="D2081" s="2">
        <v>7202.52</v>
      </c>
      <c r="E2081" s="2">
        <v>6634.68</v>
      </c>
      <c r="F2081" s="2">
        <v>1104.4100000000001</v>
      </c>
      <c r="G2081" s="2">
        <v>12.331300000000001</v>
      </c>
      <c r="H2081" s="2">
        <v>2634.95</v>
      </c>
      <c r="I2081" s="2">
        <v>15.7019</v>
      </c>
      <c r="J2081" s="2">
        <v>7729.52</v>
      </c>
      <c r="K2081" s="2">
        <v>13.48</v>
      </c>
      <c r="L2081" s="2">
        <v>1470.68</v>
      </c>
      <c r="M2081" s="2">
        <v>13.52</v>
      </c>
      <c r="N2081" s="2">
        <v>6559.74</v>
      </c>
      <c r="O2081">
        <v>7602.14</v>
      </c>
      <c r="P2081">
        <v>12143.83</v>
      </c>
    </row>
    <row r="2082" spans="3:16" x14ac:dyDescent="0.25">
      <c r="C2082" s="1">
        <v>41289</v>
      </c>
      <c r="D2082" s="2">
        <v>7272.31</v>
      </c>
      <c r="E2082" s="2">
        <v>6690.79</v>
      </c>
      <c r="F2082" s="2">
        <v>1111.6500000000001</v>
      </c>
      <c r="G2082" s="2">
        <v>12.1408</v>
      </c>
      <c r="H2082" s="2">
        <v>2634.32</v>
      </c>
      <c r="I2082" s="2">
        <v>15.9725</v>
      </c>
      <c r="J2082" s="2">
        <v>7675.91</v>
      </c>
      <c r="K2082" s="2">
        <v>13.72</v>
      </c>
      <c r="L2082" s="2">
        <v>1472.34</v>
      </c>
      <c r="M2082" s="2">
        <v>13.55</v>
      </c>
      <c r="N2082" s="2">
        <v>6623.18</v>
      </c>
      <c r="O2082">
        <v>7612.15</v>
      </c>
      <c r="P2082">
        <v>12171.17</v>
      </c>
    </row>
    <row r="2083" spans="3:16" x14ac:dyDescent="0.25">
      <c r="C2083" s="1">
        <v>41290</v>
      </c>
      <c r="D2083" s="2">
        <v>7304.85</v>
      </c>
      <c r="E2083" s="2">
        <v>6715.43</v>
      </c>
      <c r="F2083" s="2">
        <v>1116.6500000000001</v>
      </c>
      <c r="G2083" s="2">
        <v>12.4397</v>
      </c>
      <c r="H2083" s="2">
        <v>2633.43</v>
      </c>
      <c r="I2083" s="2">
        <v>16.146000000000001</v>
      </c>
      <c r="J2083" s="2">
        <v>7691.13</v>
      </c>
      <c r="K2083" s="2">
        <v>13.53</v>
      </c>
      <c r="L2083" s="2">
        <v>1472.63</v>
      </c>
      <c r="M2083" s="2">
        <v>13.42</v>
      </c>
      <c r="N2083" s="2">
        <v>6655.71</v>
      </c>
      <c r="O2083">
        <v>7588.52</v>
      </c>
      <c r="P2083">
        <v>12078.92</v>
      </c>
    </row>
    <row r="2084" spans="3:16" x14ac:dyDescent="0.25">
      <c r="C2084" s="1">
        <v>41291</v>
      </c>
      <c r="D2084" s="2">
        <v>7429.89</v>
      </c>
      <c r="E2084" s="2">
        <v>6826.12</v>
      </c>
      <c r="F2084" s="2">
        <v>1134.02</v>
      </c>
      <c r="G2084" s="2">
        <v>13.7515</v>
      </c>
      <c r="H2084" s="2">
        <v>2639</v>
      </c>
      <c r="I2084" s="2">
        <v>15.913399999999999</v>
      </c>
      <c r="J2084" s="2">
        <v>7735.46</v>
      </c>
      <c r="K2084" s="2">
        <v>13.32</v>
      </c>
      <c r="L2084" s="2">
        <v>1480.94</v>
      </c>
      <c r="M2084" s="2">
        <v>13.57</v>
      </c>
      <c r="N2084" s="2">
        <v>6768.65</v>
      </c>
      <c r="O2084">
        <v>7694.83</v>
      </c>
      <c r="P2084">
        <v>12197.44</v>
      </c>
    </row>
    <row r="2085" spans="3:16" x14ac:dyDescent="0.25">
      <c r="C2085" s="1">
        <v>41292</v>
      </c>
      <c r="D2085" s="2">
        <v>7368.8</v>
      </c>
      <c r="E2085" s="2">
        <v>6777.89</v>
      </c>
      <c r="F2085" s="2">
        <v>1125.5899999999999</v>
      </c>
      <c r="G2085" s="2">
        <v>13.918200000000001</v>
      </c>
      <c r="H2085" s="2">
        <v>2633.96</v>
      </c>
      <c r="I2085" s="2">
        <v>15.883100000000001</v>
      </c>
      <c r="J2085" s="2">
        <v>7702.23</v>
      </c>
      <c r="K2085" s="2">
        <v>13.57</v>
      </c>
      <c r="L2085" s="2">
        <v>1485.98</v>
      </c>
      <c r="M2085" s="2">
        <v>12.46</v>
      </c>
      <c r="N2085" s="2">
        <v>6714.04</v>
      </c>
      <c r="O2085">
        <v>7686.75</v>
      </c>
      <c r="P2085">
        <v>12175.62</v>
      </c>
    </row>
    <row r="2086" spans="3:16" x14ac:dyDescent="0.25">
      <c r="C2086" s="1">
        <v>41295</v>
      </c>
      <c r="D2086" s="2">
        <v>7336.05</v>
      </c>
      <c r="E2086" s="2">
        <v>6751.27</v>
      </c>
      <c r="F2086" s="2">
        <v>1121.28</v>
      </c>
      <c r="G2086" s="2">
        <v>14.2517</v>
      </c>
      <c r="H2086" s="2">
        <v>2638.55</v>
      </c>
      <c r="I2086" s="2">
        <v>15.4605</v>
      </c>
      <c r="J2086" s="2">
        <v>7748.86</v>
      </c>
      <c r="K2086" s="2">
        <v>13.35</v>
      </c>
      <c r="N2086" s="2">
        <v>6687.12</v>
      </c>
      <c r="O2086">
        <v>7659.33</v>
      </c>
      <c r="P2086">
        <v>12148.84</v>
      </c>
    </row>
    <row r="2087" spans="3:16" x14ac:dyDescent="0.25">
      <c r="C2087" s="1">
        <v>41296</v>
      </c>
      <c r="D2087" s="2">
        <v>7291.85</v>
      </c>
      <c r="E2087" s="2">
        <v>6710.38</v>
      </c>
      <c r="F2087" s="2">
        <v>1115.3800000000001</v>
      </c>
      <c r="G2087" s="2">
        <v>13.770099999999999</v>
      </c>
      <c r="H2087" s="2">
        <v>2636.86</v>
      </c>
      <c r="I2087" s="2">
        <v>16.062999999999999</v>
      </c>
      <c r="J2087" s="2">
        <v>7696.21</v>
      </c>
      <c r="K2087" s="2">
        <v>13.97</v>
      </c>
      <c r="L2087" s="2">
        <v>1492.56</v>
      </c>
      <c r="M2087" s="2">
        <v>12.43</v>
      </c>
      <c r="N2087" s="2">
        <v>6645.6</v>
      </c>
      <c r="O2087">
        <v>7612.96</v>
      </c>
      <c r="P2087">
        <v>12190.12</v>
      </c>
    </row>
    <row r="2088" spans="3:16" x14ac:dyDescent="0.25">
      <c r="C2088" s="1">
        <v>41297</v>
      </c>
      <c r="D2088" s="2">
        <v>7391.95</v>
      </c>
      <c r="E2088" s="2">
        <v>6794.09</v>
      </c>
      <c r="F2088" s="2">
        <v>1124.46</v>
      </c>
      <c r="G2088" s="2">
        <v>13.4697</v>
      </c>
      <c r="H2088" s="2">
        <v>2649.64</v>
      </c>
      <c r="I2088" s="2">
        <v>16.220300000000002</v>
      </c>
      <c r="J2088" s="2">
        <v>7707.54</v>
      </c>
      <c r="K2088" s="2">
        <v>13.91</v>
      </c>
      <c r="L2088" s="2">
        <v>1494.81</v>
      </c>
      <c r="M2088" s="2">
        <v>12.46</v>
      </c>
      <c r="N2088" s="2">
        <v>6738.68</v>
      </c>
      <c r="O2088">
        <v>7638.25</v>
      </c>
      <c r="P2088">
        <v>12250.74</v>
      </c>
    </row>
    <row r="2089" spans="3:16" x14ac:dyDescent="0.25">
      <c r="C2089" s="1">
        <v>41298</v>
      </c>
      <c r="D2089" s="2">
        <v>7457.74</v>
      </c>
      <c r="E2089" s="2">
        <v>6849.77</v>
      </c>
      <c r="F2089" s="2">
        <v>1136.19</v>
      </c>
      <c r="G2089" s="2">
        <v>12.9391</v>
      </c>
      <c r="H2089" s="2">
        <v>2654.17</v>
      </c>
      <c r="I2089" s="2">
        <v>15.314500000000001</v>
      </c>
      <c r="J2089" s="2">
        <v>7748.13</v>
      </c>
      <c r="K2089" s="2">
        <v>13.64</v>
      </c>
      <c r="L2089" s="2">
        <v>1494.82</v>
      </c>
      <c r="M2089" s="2">
        <v>12.69</v>
      </c>
      <c r="N2089" s="2">
        <v>6798.33</v>
      </c>
      <c r="O2089">
        <v>7674.87</v>
      </c>
      <c r="P2089">
        <v>12244.91</v>
      </c>
    </row>
    <row r="2090" spans="3:16" x14ac:dyDescent="0.25">
      <c r="C2090" s="1">
        <v>41299</v>
      </c>
      <c r="D2090" s="2">
        <v>7458.66</v>
      </c>
      <c r="E2090" s="2">
        <v>6854.89</v>
      </c>
      <c r="F2090" s="2">
        <v>1136.96</v>
      </c>
      <c r="G2090" s="2">
        <v>12.642099999999999</v>
      </c>
      <c r="H2090" s="2">
        <v>2659.41</v>
      </c>
      <c r="I2090" s="2">
        <v>14.9093</v>
      </c>
      <c r="J2090" s="2">
        <v>7857.97</v>
      </c>
      <c r="K2090" s="2">
        <v>13.31</v>
      </c>
      <c r="L2090" s="2">
        <v>1502.96</v>
      </c>
      <c r="M2090" s="2">
        <v>12.89</v>
      </c>
      <c r="N2090" s="2">
        <v>6799.02</v>
      </c>
      <c r="O2090">
        <v>7708.56</v>
      </c>
      <c r="P2090">
        <v>12325.84</v>
      </c>
    </row>
    <row r="2091" spans="3:16" x14ac:dyDescent="0.25">
      <c r="C2091" s="1">
        <v>41302</v>
      </c>
      <c r="D2091" s="2">
        <v>7483.95</v>
      </c>
      <c r="E2091" s="2">
        <v>6876.58</v>
      </c>
      <c r="F2091" s="2">
        <v>1140.3900000000001</v>
      </c>
      <c r="G2091" s="2">
        <v>13.0997</v>
      </c>
      <c r="H2091" s="2">
        <v>2656.66</v>
      </c>
      <c r="I2091" s="2">
        <v>15.197900000000001</v>
      </c>
      <c r="J2091" s="2">
        <v>7833</v>
      </c>
      <c r="K2091" s="2">
        <v>14.21</v>
      </c>
      <c r="L2091" s="2">
        <v>1500.18</v>
      </c>
      <c r="M2091" s="2">
        <v>13.57</v>
      </c>
      <c r="N2091" s="2">
        <v>6824.44</v>
      </c>
      <c r="O2091">
        <v>7702.69</v>
      </c>
      <c r="P2091">
        <v>12384.59</v>
      </c>
    </row>
    <row r="2092" spans="3:16" x14ac:dyDescent="0.25">
      <c r="C2092" s="1">
        <v>41303</v>
      </c>
      <c r="D2092" s="2">
        <v>7458.03</v>
      </c>
      <c r="E2092" s="2">
        <v>6848.51</v>
      </c>
      <c r="F2092" s="2">
        <v>1134.3699999999999</v>
      </c>
      <c r="G2092" s="2">
        <v>13.340199999999999</v>
      </c>
      <c r="H2092" s="2">
        <v>2671.94</v>
      </c>
      <c r="I2092" s="2">
        <v>14.856199999999999</v>
      </c>
      <c r="J2092" s="2">
        <v>7848.57</v>
      </c>
      <c r="K2092" s="2">
        <v>13.95</v>
      </c>
      <c r="L2092" s="2">
        <v>1507.84</v>
      </c>
      <c r="M2092" s="2">
        <v>13.31</v>
      </c>
      <c r="N2092" s="2">
        <v>6801.26</v>
      </c>
      <c r="O2092">
        <v>7633.03</v>
      </c>
      <c r="P2092">
        <v>12384.98</v>
      </c>
    </row>
    <row r="2093" spans="3:16" x14ac:dyDescent="0.25">
      <c r="C2093" s="1">
        <v>41304</v>
      </c>
      <c r="D2093" s="2">
        <v>7387.9</v>
      </c>
      <c r="E2093" s="2">
        <v>6789.27</v>
      </c>
      <c r="F2093" s="2">
        <v>1123.94</v>
      </c>
      <c r="G2093" s="2">
        <v>13.7105</v>
      </c>
      <c r="H2093" s="2">
        <v>2655.5</v>
      </c>
      <c r="I2093" s="2">
        <v>15.9384</v>
      </c>
      <c r="J2093" s="2">
        <v>7811.31</v>
      </c>
      <c r="K2093" s="2">
        <v>14.78</v>
      </c>
      <c r="L2093" s="2">
        <v>1501.96</v>
      </c>
      <c r="M2093" s="2">
        <v>14.32</v>
      </c>
      <c r="N2093" s="2">
        <v>6737.73</v>
      </c>
      <c r="O2093">
        <v>7598.2</v>
      </c>
      <c r="P2093">
        <v>12336</v>
      </c>
    </row>
    <row r="2094" spans="3:16" x14ac:dyDescent="0.25">
      <c r="C2094" s="1">
        <v>41305</v>
      </c>
      <c r="D2094" s="2">
        <v>7390.86</v>
      </c>
      <c r="E2094" s="2">
        <v>6789.4</v>
      </c>
      <c r="F2094" s="2">
        <v>1123.0899999999999</v>
      </c>
      <c r="G2094" s="2">
        <v>13.58</v>
      </c>
      <c r="H2094" s="2">
        <v>2641.26</v>
      </c>
      <c r="I2094" s="2">
        <v>16.639500000000002</v>
      </c>
      <c r="J2094" s="2">
        <v>7776.05</v>
      </c>
      <c r="K2094" s="2">
        <v>15.25</v>
      </c>
      <c r="L2094" s="2">
        <v>1498.11</v>
      </c>
      <c r="M2094" s="2">
        <v>14.28</v>
      </c>
      <c r="N2094" s="2">
        <v>6739.85</v>
      </c>
      <c r="O2094">
        <v>7583.31</v>
      </c>
      <c r="P2094">
        <v>12339.41</v>
      </c>
    </row>
    <row r="2095" spans="3:16" x14ac:dyDescent="0.25">
      <c r="C2095" s="1">
        <v>41306</v>
      </c>
      <c r="D2095" s="2">
        <v>7420.35</v>
      </c>
      <c r="E2095" s="2">
        <v>6824.36</v>
      </c>
      <c r="F2095" s="2">
        <v>1132.55</v>
      </c>
      <c r="G2095" s="2">
        <v>13.514099999999999</v>
      </c>
      <c r="H2095" s="2">
        <v>2640.1</v>
      </c>
      <c r="I2095" s="2">
        <v>15.987399999999999</v>
      </c>
      <c r="J2095" s="2">
        <v>7833.39</v>
      </c>
      <c r="K2095" s="2">
        <v>14.25</v>
      </c>
      <c r="L2095" s="2">
        <v>1513.17</v>
      </c>
      <c r="M2095" s="2">
        <v>12.9</v>
      </c>
      <c r="N2095" s="2">
        <v>6767.3</v>
      </c>
      <c r="O2095">
        <v>7678.59</v>
      </c>
      <c r="P2095">
        <v>12368.7</v>
      </c>
    </row>
    <row r="2096" spans="3:16" x14ac:dyDescent="0.25">
      <c r="C2096" s="1">
        <v>41309</v>
      </c>
      <c r="D2096" s="2">
        <v>7362.72</v>
      </c>
      <c r="E2096" s="2">
        <v>6775.12</v>
      </c>
      <c r="F2096" s="2">
        <v>1123.73</v>
      </c>
      <c r="G2096" s="2">
        <v>14.618</v>
      </c>
      <c r="H2096" s="2">
        <v>2600.2199999999998</v>
      </c>
      <c r="I2096" s="2">
        <v>20.145399999999999</v>
      </c>
      <c r="J2096" s="2">
        <v>7638.23</v>
      </c>
      <c r="K2096" s="2">
        <v>17.59</v>
      </c>
      <c r="L2096" s="2">
        <v>1495.71</v>
      </c>
      <c r="M2096" s="2">
        <v>14.67</v>
      </c>
      <c r="N2096" s="2">
        <v>6715.21</v>
      </c>
      <c r="O2096">
        <v>7641.66</v>
      </c>
      <c r="P2096">
        <v>12367.1</v>
      </c>
    </row>
    <row r="2097" spans="3:16" x14ac:dyDescent="0.25">
      <c r="C2097" s="1">
        <v>41310</v>
      </c>
      <c r="D2097" s="2">
        <v>7404.63</v>
      </c>
      <c r="E2097" s="2">
        <v>6811.08</v>
      </c>
      <c r="F2097" s="2">
        <v>1130.69</v>
      </c>
      <c r="G2097" s="2">
        <v>14.6899</v>
      </c>
      <c r="H2097" s="2">
        <v>2616.8000000000002</v>
      </c>
      <c r="I2097" s="2">
        <v>19.2593</v>
      </c>
      <c r="J2097" s="2">
        <v>7664.66</v>
      </c>
      <c r="K2097" s="2">
        <v>17.36</v>
      </c>
      <c r="L2097" s="2">
        <v>1511.29</v>
      </c>
      <c r="M2097" s="2">
        <v>13.72</v>
      </c>
      <c r="N2097" s="2">
        <v>6753.52</v>
      </c>
      <c r="O2097">
        <v>7670</v>
      </c>
      <c r="P2097">
        <v>12316.71</v>
      </c>
    </row>
    <row r="2098" spans="3:16" x14ac:dyDescent="0.25">
      <c r="C2098" s="1">
        <v>41311</v>
      </c>
      <c r="D2098" s="2">
        <v>7433.47</v>
      </c>
      <c r="E2098" s="2">
        <v>6835.2</v>
      </c>
      <c r="F2098" s="2">
        <v>1132.95</v>
      </c>
      <c r="G2098" s="2">
        <v>15.047700000000001</v>
      </c>
      <c r="H2098" s="2">
        <v>2604.62</v>
      </c>
      <c r="I2098" s="2">
        <v>20.211300000000001</v>
      </c>
      <c r="J2098" s="2">
        <v>7581.18</v>
      </c>
      <c r="K2098" s="2">
        <v>17.940000000000001</v>
      </c>
      <c r="L2098" s="2">
        <v>1512.12</v>
      </c>
      <c r="M2098" s="2">
        <v>13.41</v>
      </c>
      <c r="N2098" s="2">
        <v>6778.69</v>
      </c>
      <c r="O2098">
        <v>7683.29</v>
      </c>
      <c r="P2098">
        <v>12429.42</v>
      </c>
    </row>
    <row r="2099" spans="3:16" x14ac:dyDescent="0.25">
      <c r="C2099" s="1">
        <v>41312</v>
      </c>
      <c r="D2099" s="2">
        <v>7337.05</v>
      </c>
      <c r="E2099" s="2">
        <v>6755.55</v>
      </c>
      <c r="F2099" s="2">
        <v>1119.3800000000001</v>
      </c>
      <c r="G2099" s="2">
        <v>15.2028</v>
      </c>
      <c r="H2099" s="2">
        <v>2593.4</v>
      </c>
      <c r="I2099" s="2">
        <v>20.795500000000001</v>
      </c>
      <c r="J2099" s="2">
        <v>7590.85</v>
      </c>
      <c r="K2099" s="2">
        <v>17.98</v>
      </c>
      <c r="L2099" s="2">
        <v>1509.39</v>
      </c>
      <c r="M2099" s="2">
        <v>13.5</v>
      </c>
      <c r="N2099" s="2">
        <v>6690.66</v>
      </c>
      <c r="O2099">
        <v>7648.87</v>
      </c>
      <c r="P2099">
        <v>12469.98</v>
      </c>
    </row>
    <row r="2100" spans="3:16" x14ac:dyDescent="0.25">
      <c r="C2100" s="1">
        <v>41313</v>
      </c>
      <c r="D2100" s="2">
        <v>7395.97</v>
      </c>
      <c r="E2100" s="2">
        <v>6809.23</v>
      </c>
      <c r="F2100" s="2">
        <v>1127.42</v>
      </c>
      <c r="G2100" s="2">
        <v>14.387499999999999</v>
      </c>
      <c r="H2100" s="2">
        <v>2626.09</v>
      </c>
      <c r="I2100" s="2">
        <v>18.5593</v>
      </c>
      <c r="J2100" s="2">
        <v>7652.14</v>
      </c>
      <c r="K2100" s="2">
        <v>16.18</v>
      </c>
      <c r="L2100" s="2">
        <v>1517.93</v>
      </c>
      <c r="M2100" s="2">
        <v>13.02</v>
      </c>
      <c r="N2100" s="2">
        <v>6745.19</v>
      </c>
      <c r="O2100">
        <v>7708.37</v>
      </c>
      <c r="P2100">
        <v>12433.37</v>
      </c>
    </row>
    <row r="2101" spans="3:16" x14ac:dyDescent="0.25">
      <c r="C2101" s="1">
        <v>41316</v>
      </c>
      <c r="D2101" s="2">
        <v>7407.6</v>
      </c>
      <c r="E2101" s="2">
        <v>6818.34</v>
      </c>
      <c r="F2101" s="2">
        <v>1128.9100000000001</v>
      </c>
      <c r="G2101" s="2">
        <v>14.3461</v>
      </c>
      <c r="H2101" s="2">
        <v>2615.58</v>
      </c>
      <c r="I2101" s="2">
        <v>18.934200000000001</v>
      </c>
      <c r="J2101" s="2">
        <v>7633.74</v>
      </c>
      <c r="K2101" s="2">
        <v>16.71</v>
      </c>
      <c r="L2101" s="2">
        <v>1517.01</v>
      </c>
      <c r="M2101" s="2">
        <v>12.94</v>
      </c>
      <c r="N2101" s="2">
        <v>6754.86</v>
      </c>
      <c r="O2101">
        <v>7714</v>
      </c>
      <c r="P2101">
        <v>12448.5</v>
      </c>
    </row>
    <row r="2102" spans="3:16" x14ac:dyDescent="0.25">
      <c r="C2102" s="1">
        <v>41317</v>
      </c>
      <c r="D2102" s="2">
        <v>7427.06</v>
      </c>
      <c r="E2102" s="2">
        <v>6832.97</v>
      </c>
      <c r="F2102" s="2">
        <v>1132.8599999999999</v>
      </c>
      <c r="G2102" s="2">
        <v>14.0137</v>
      </c>
      <c r="H2102" s="2">
        <v>2630.48</v>
      </c>
      <c r="I2102" s="2">
        <v>18.368200000000002</v>
      </c>
      <c r="J2102" s="2">
        <v>7660.19</v>
      </c>
      <c r="K2102" s="2">
        <v>16.09</v>
      </c>
      <c r="L2102" s="2">
        <v>1519.43</v>
      </c>
      <c r="M2102" s="2">
        <v>12.64</v>
      </c>
      <c r="N2102" s="2">
        <v>6771.37</v>
      </c>
      <c r="O2102">
        <v>7717.07</v>
      </c>
      <c r="P2102">
        <v>12451.14</v>
      </c>
    </row>
    <row r="2103" spans="3:16" x14ac:dyDescent="0.25">
      <c r="C2103" s="1">
        <v>41318</v>
      </c>
      <c r="D2103" s="2">
        <v>7482.22</v>
      </c>
      <c r="E2103" s="2">
        <v>6886.97</v>
      </c>
      <c r="F2103" s="2">
        <v>1143.79</v>
      </c>
      <c r="G2103" s="2">
        <v>14.0517</v>
      </c>
      <c r="H2103" s="2">
        <v>2633.01</v>
      </c>
      <c r="I2103" s="2">
        <v>18.281700000000001</v>
      </c>
      <c r="J2103" s="2">
        <v>7711.89</v>
      </c>
      <c r="K2103" s="2">
        <v>15.69</v>
      </c>
      <c r="L2103" s="2">
        <v>1520.33</v>
      </c>
      <c r="M2103" s="2">
        <v>12.98</v>
      </c>
      <c r="N2103" s="2">
        <v>6822.47</v>
      </c>
      <c r="O2103">
        <v>7799.26</v>
      </c>
      <c r="P2103">
        <v>12500.37</v>
      </c>
    </row>
    <row r="2104" spans="3:16" x14ac:dyDescent="0.25">
      <c r="C2104" s="1">
        <v>41319</v>
      </c>
      <c r="D2104" s="2">
        <v>7482.2</v>
      </c>
      <c r="E2104" s="2">
        <v>6890.52</v>
      </c>
      <c r="F2104" s="2">
        <v>1147.44</v>
      </c>
      <c r="G2104" s="2">
        <v>13.6104</v>
      </c>
      <c r="H2104" s="2">
        <v>2628.81</v>
      </c>
      <c r="I2104" s="2">
        <v>18.653199999999998</v>
      </c>
      <c r="J2104" s="2">
        <v>7631.19</v>
      </c>
      <c r="K2104" s="2">
        <v>16.14</v>
      </c>
      <c r="L2104" s="2">
        <v>1521.38</v>
      </c>
      <c r="M2104" s="2">
        <v>12.66</v>
      </c>
      <c r="N2104" s="2">
        <v>6822.52</v>
      </c>
      <c r="O2104">
        <v>7828.93</v>
      </c>
      <c r="P2104">
        <v>12509.03</v>
      </c>
    </row>
    <row r="2105" spans="3:16" x14ac:dyDescent="0.25">
      <c r="C2105" s="1">
        <v>41320</v>
      </c>
      <c r="D2105" s="2">
        <v>7500.57</v>
      </c>
      <c r="E2105" s="2">
        <v>6907.21</v>
      </c>
      <c r="F2105" s="2">
        <v>1147.8800000000001</v>
      </c>
      <c r="G2105" s="2">
        <v>13.221500000000001</v>
      </c>
      <c r="H2105" s="2">
        <v>2622.24</v>
      </c>
      <c r="I2105" s="2">
        <v>18.846299999999999</v>
      </c>
      <c r="J2105" s="2">
        <v>7593.51</v>
      </c>
      <c r="K2105" s="2">
        <v>16.18</v>
      </c>
      <c r="L2105" s="2">
        <v>1519.79</v>
      </c>
      <c r="M2105" s="2">
        <v>12.46</v>
      </c>
      <c r="N2105" s="2">
        <v>6838.65</v>
      </c>
      <c r="O2105">
        <v>7851.95</v>
      </c>
      <c r="P2105">
        <v>12521.67</v>
      </c>
    </row>
    <row r="2106" spans="3:16" x14ac:dyDescent="0.25">
      <c r="C2106" s="1">
        <v>41323</v>
      </c>
      <c r="D2106" s="2">
        <v>7497.23</v>
      </c>
      <c r="E2106" s="2">
        <v>6903.35</v>
      </c>
      <c r="F2106" s="2">
        <v>1146.5999999999999</v>
      </c>
      <c r="G2106" s="2">
        <v>13.5345</v>
      </c>
      <c r="H2106" s="2">
        <v>2617.77</v>
      </c>
      <c r="I2106" s="2">
        <v>19.3248</v>
      </c>
      <c r="J2106" s="2">
        <v>7628.73</v>
      </c>
      <c r="K2106" s="2">
        <v>16.39</v>
      </c>
      <c r="N2106" s="2">
        <v>6834.72</v>
      </c>
      <c r="O2106">
        <v>7844.51</v>
      </c>
      <c r="P2106">
        <v>12573.87</v>
      </c>
    </row>
    <row r="2107" spans="3:16" x14ac:dyDescent="0.25">
      <c r="C2107" s="1">
        <v>41324</v>
      </c>
      <c r="D2107" s="2">
        <v>7579.5</v>
      </c>
      <c r="E2107" s="2">
        <v>6973.51</v>
      </c>
      <c r="F2107" s="2">
        <v>1156.72</v>
      </c>
      <c r="G2107" s="2">
        <v>13.2227</v>
      </c>
      <c r="H2107" s="2">
        <v>2645.16</v>
      </c>
      <c r="I2107" s="2">
        <v>18.463100000000001</v>
      </c>
      <c r="J2107" s="2">
        <v>7752.45</v>
      </c>
      <c r="K2107" s="2">
        <v>15.62</v>
      </c>
      <c r="L2107" s="2">
        <v>1530.94</v>
      </c>
      <c r="M2107" s="2">
        <v>12.31</v>
      </c>
      <c r="N2107" s="2">
        <v>6908.79</v>
      </c>
      <c r="O2107">
        <v>7896.56</v>
      </c>
      <c r="P2107">
        <v>12601.4</v>
      </c>
    </row>
    <row r="2108" spans="3:16" x14ac:dyDescent="0.25">
      <c r="C2108" s="1">
        <v>41325</v>
      </c>
      <c r="D2108" s="2">
        <v>7626.01</v>
      </c>
      <c r="E2108" s="2">
        <v>7009.31</v>
      </c>
      <c r="F2108" s="2">
        <v>1161.3499999999999</v>
      </c>
      <c r="G2108" s="2">
        <v>13.316800000000001</v>
      </c>
      <c r="H2108" s="2">
        <v>2634.01</v>
      </c>
      <c r="I2108" s="2">
        <v>19.614699999999999</v>
      </c>
      <c r="J2108" s="2">
        <v>7728.9</v>
      </c>
      <c r="K2108" s="2">
        <v>16.399999999999999</v>
      </c>
      <c r="L2108" s="2">
        <v>1511.95</v>
      </c>
      <c r="M2108" s="2">
        <v>14.68</v>
      </c>
      <c r="N2108" s="2">
        <v>6949.6</v>
      </c>
      <c r="O2108">
        <v>7895.98</v>
      </c>
      <c r="P2108">
        <v>12687.56</v>
      </c>
    </row>
    <row r="2109" spans="3:16" x14ac:dyDescent="0.25">
      <c r="C2109" s="1">
        <v>41326</v>
      </c>
      <c r="D2109" s="2">
        <v>7505.71</v>
      </c>
      <c r="E2109" s="2">
        <v>6904.09</v>
      </c>
      <c r="F2109" s="2">
        <v>1142.93</v>
      </c>
      <c r="G2109" s="2">
        <v>14.535399999999999</v>
      </c>
      <c r="H2109" s="2">
        <v>2596.09</v>
      </c>
      <c r="I2109" s="2">
        <v>21.513300000000001</v>
      </c>
      <c r="J2109" s="2">
        <v>7583.57</v>
      </c>
      <c r="K2109" s="2">
        <v>17.97</v>
      </c>
      <c r="L2109" s="2">
        <v>1502.42</v>
      </c>
      <c r="M2109" s="2">
        <v>15.22</v>
      </c>
      <c r="N2109" s="2">
        <v>6839.4</v>
      </c>
      <c r="O2109">
        <v>7816.56</v>
      </c>
      <c r="P2109">
        <v>12566.85</v>
      </c>
    </row>
    <row r="2110" spans="3:16" x14ac:dyDescent="0.25">
      <c r="C2110" s="1">
        <v>41327</v>
      </c>
      <c r="D2110" s="2">
        <v>7554.38</v>
      </c>
      <c r="E2110" s="2">
        <v>6946.87</v>
      </c>
      <c r="F2110" s="2">
        <v>1148.8699999999999</v>
      </c>
      <c r="G2110" s="2">
        <v>14.1534</v>
      </c>
      <c r="H2110" s="2">
        <v>2633.09</v>
      </c>
      <c r="I2110" s="2">
        <v>20.855599999999999</v>
      </c>
      <c r="J2110" s="2">
        <v>7661.91</v>
      </c>
      <c r="K2110" s="2">
        <v>17.61</v>
      </c>
      <c r="L2110" s="2">
        <v>1515.6</v>
      </c>
      <c r="M2110" s="2">
        <v>14.17</v>
      </c>
      <c r="N2110" s="2">
        <v>6883.11</v>
      </c>
      <c r="O2110">
        <v>7858.81</v>
      </c>
      <c r="P2110">
        <v>12588.44</v>
      </c>
    </row>
    <row r="2111" spans="3:16" x14ac:dyDescent="0.25">
      <c r="C2111" s="1">
        <v>41330</v>
      </c>
      <c r="D2111" s="2">
        <v>7594.35</v>
      </c>
      <c r="E2111" s="2">
        <v>6979.02</v>
      </c>
      <c r="F2111" s="2">
        <v>1150.76</v>
      </c>
      <c r="G2111" s="2">
        <v>14.239100000000001</v>
      </c>
      <c r="H2111" s="2">
        <v>2634.88</v>
      </c>
      <c r="I2111" s="2">
        <v>21.308599999999998</v>
      </c>
      <c r="J2111" s="2">
        <v>7773.19</v>
      </c>
      <c r="K2111" s="2">
        <v>18.16</v>
      </c>
      <c r="L2111" s="2">
        <v>1487.85</v>
      </c>
      <c r="M2111" s="2">
        <v>18.989999999999998</v>
      </c>
      <c r="N2111" s="2">
        <v>6919.08</v>
      </c>
      <c r="O2111">
        <v>7867.88</v>
      </c>
      <c r="P2111">
        <v>12595.22</v>
      </c>
    </row>
    <row r="2112" spans="3:16" x14ac:dyDescent="0.25">
      <c r="C2112" s="1">
        <v>41331</v>
      </c>
      <c r="D2112" s="2">
        <v>7449.98</v>
      </c>
      <c r="E2112" s="2">
        <v>6895.03</v>
      </c>
      <c r="F2112" s="2">
        <v>1130.3</v>
      </c>
      <c r="G2112" s="2">
        <v>15.513199999999999</v>
      </c>
      <c r="H2112" s="2">
        <v>2597.15</v>
      </c>
      <c r="I2112" s="2">
        <v>25.897500000000001</v>
      </c>
      <c r="J2112" s="2">
        <v>7597.11</v>
      </c>
      <c r="K2112" s="2">
        <v>20.71</v>
      </c>
      <c r="L2112" s="2">
        <v>1496.94</v>
      </c>
      <c r="M2112" s="2">
        <v>16.87</v>
      </c>
      <c r="N2112" s="2">
        <v>6832.19</v>
      </c>
      <c r="O2112">
        <v>7790.9</v>
      </c>
      <c r="P2112">
        <v>12582.46</v>
      </c>
    </row>
    <row r="2113" spans="3:16" x14ac:dyDescent="0.25">
      <c r="C2113" s="1">
        <v>41332</v>
      </c>
      <c r="D2113" s="2">
        <v>7484.99</v>
      </c>
      <c r="E2113" s="2">
        <v>6930.18</v>
      </c>
      <c r="F2113" s="2">
        <v>1140.05</v>
      </c>
      <c r="G2113" s="2">
        <v>14.474600000000001</v>
      </c>
      <c r="H2113" s="2">
        <v>2619.63</v>
      </c>
      <c r="I2113" s="2">
        <v>22.004300000000001</v>
      </c>
      <c r="J2113" s="2">
        <v>7675.83</v>
      </c>
      <c r="K2113" s="2">
        <v>18.510000000000002</v>
      </c>
      <c r="L2113" s="2">
        <v>1515.99</v>
      </c>
      <c r="M2113" s="2">
        <v>14.73</v>
      </c>
      <c r="N2113" s="2">
        <v>6862.89</v>
      </c>
      <c r="O2113">
        <v>7860.08</v>
      </c>
      <c r="P2113">
        <v>12662.68</v>
      </c>
    </row>
    <row r="2114" spans="3:16" x14ac:dyDescent="0.25">
      <c r="C2114" s="1">
        <v>41333</v>
      </c>
      <c r="D2114" s="2">
        <v>7593.67</v>
      </c>
      <c r="E2114" s="2">
        <v>7024.53</v>
      </c>
      <c r="F2114" s="2">
        <v>1154.6199999999999</v>
      </c>
      <c r="G2114" s="2">
        <v>13.7051</v>
      </c>
      <c r="H2114" s="2">
        <v>2647.04</v>
      </c>
      <c r="I2114" s="2">
        <v>21.0046</v>
      </c>
      <c r="J2114" s="2">
        <v>7741.7</v>
      </c>
      <c r="K2114" s="2">
        <v>17.510000000000002</v>
      </c>
      <c r="L2114" s="2">
        <v>1514.68</v>
      </c>
      <c r="M2114" s="2">
        <v>15.51</v>
      </c>
      <c r="N2114" s="2">
        <v>6962.91</v>
      </c>
      <c r="O2114">
        <v>7927.08</v>
      </c>
      <c r="P2114">
        <v>12702.35</v>
      </c>
    </row>
    <row r="2115" spans="3:16" x14ac:dyDescent="0.25">
      <c r="C2115" s="1">
        <v>41334</v>
      </c>
      <c r="D2115" s="2">
        <v>7601.99</v>
      </c>
      <c r="E2115" s="2">
        <v>7027.07</v>
      </c>
      <c r="F2115" s="2">
        <v>1155.1300000000001</v>
      </c>
      <c r="G2115" s="2">
        <v>13.7912</v>
      </c>
      <c r="H2115" s="2">
        <v>2637.33</v>
      </c>
      <c r="I2115" s="2">
        <v>21.7728</v>
      </c>
      <c r="J2115" s="2">
        <v>7708.16</v>
      </c>
      <c r="K2115" s="2">
        <v>18.16</v>
      </c>
      <c r="L2115" s="2">
        <v>1518.2</v>
      </c>
      <c r="M2115" s="2">
        <v>15.36</v>
      </c>
      <c r="N2115" s="2">
        <v>6969.5</v>
      </c>
      <c r="O2115">
        <v>7901.89</v>
      </c>
      <c r="P2115">
        <v>12676.02</v>
      </c>
    </row>
    <row r="2116" spans="3:16" x14ac:dyDescent="0.25">
      <c r="C2116" s="1">
        <v>41337</v>
      </c>
      <c r="D2116" s="2">
        <v>7590.52</v>
      </c>
      <c r="E2116" s="2">
        <v>7013.86</v>
      </c>
      <c r="F2116" s="2">
        <v>1150.6500000000001</v>
      </c>
      <c r="G2116" s="2">
        <v>14.0289</v>
      </c>
      <c r="H2116" s="2">
        <v>2635.26</v>
      </c>
      <c r="I2116" s="2">
        <v>21.4361</v>
      </c>
      <c r="J2116" s="2">
        <v>7691.68</v>
      </c>
      <c r="K2116" s="2">
        <v>17.850000000000001</v>
      </c>
      <c r="L2116" s="2">
        <v>1525.2</v>
      </c>
      <c r="M2116" s="2">
        <v>14.01</v>
      </c>
      <c r="N2116" s="2">
        <v>6957.73</v>
      </c>
      <c r="O2116">
        <v>7879.29</v>
      </c>
      <c r="P2116">
        <v>12619.2</v>
      </c>
    </row>
    <row r="2117" spans="3:16" x14ac:dyDescent="0.25">
      <c r="C2117" s="1">
        <v>41338</v>
      </c>
      <c r="D2117" s="2">
        <v>7718.46</v>
      </c>
      <c r="E2117" s="2">
        <v>7129.89</v>
      </c>
      <c r="F2117" s="2">
        <v>1170.5</v>
      </c>
      <c r="G2117" s="2">
        <v>13.267099999999999</v>
      </c>
      <c r="H2117" s="2">
        <v>2682.05</v>
      </c>
      <c r="I2117" s="2">
        <v>19.553899999999999</v>
      </c>
      <c r="J2117" s="2">
        <v>7870.31</v>
      </c>
      <c r="K2117" s="2">
        <v>16.68</v>
      </c>
      <c r="L2117" s="2">
        <v>1539.79</v>
      </c>
      <c r="M2117" s="2">
        <v>13.48</v>
      </c>
      <c r="N2117" s="2">
        <v>7075.42</v>
      </c>
      <c r="O2117">
        <v>8000.65</v>
      </c>
      <c r="P2117">
        <v>12674.18</v>
      </c>
    </row>
    <row r="2118" spans="3:16" x14ac:dyDescent="0.25">
      <c r="C2118" s="1">
        <v>41339</v>
      </c>
      <c r="D2118" s="2">
        <v>7698.72</v>
      </c>
      <c r="E2118" s="2">
        <v>7111.85</v>
      </c>
      <c r="F2118" s="2">
        <v>1168.6600000000001</v>
      </c>
      <c r="G2118" s="2">
        <v>13.3642</v>
      </c>
      <c r="H2118" s="2">
        <v>2676.5</v>
      </c>
      <c r="I2118" s="2">
        <v>20.1143</v>
      </c>
      <c r="J2118" s="2">
        <v>7919.33</v>
      </c>
      <c r="K2118" s="2">
        <v>16.93</v>
      </c>
      <c r="L2118" s="2">
        <v>1541.46</v>
      </c>
      <c r="M2118" s="2">
        <v>13.53</v>
      </c>
      <c r="N2118" s="2">
        <v>7057.65</v>
      </c>
      <c r="O2118">
        <v>7974.09</v>
      </c>
      <c r="P2118">
        <v>12723.69</v>
      </c>
    </row>
    <row r="2119" spans="3:16" x14ac:dyDescent="0.25">
      <c r="C2119" s="1">
        <v>41340</v>
      </c>
      <c r="D2119" s="2">
        <v>7708.96</v>
      </c>
      <c r="E2119" s="2">
        <v>7156.98</v>
      </c>
      <c r="F2119" s="2">
        <v>1171.05</v>
      </c>
      <c r="G2119" s="2">
        <v>12.907</v>
      </c>
      <c r="H2119" s="2">
        <v>2676.26</v>
      </c>
      <c r="I2119" s="2">
        <v>18.735299999999999</v>
      </c>
      <c r="J2119" s="2">
        <v>7939.77</v>
      </c>
      <c r="K2119" s="2">
        <v>16.2</v>
      </c>
      <c r="L2119" s="2">
        <v>1544.26</v>
      </c>
      <c r="M2119" s="2">
        <v>13.06</v>
      </c>
      <c r="N2119" s="2">
        <v>7106.46</v>
      </c>
      <c r="O2119">
        <v>7997.15</v>
      </c>
      <c r="P2119">
        <v>12772.89</v>
      </c>
    </row>
    <row r="2120" spans="3:16" x14ac:dyDescent="0.25">
      <c r="C2120" s="1">
        <v>41341</v>
      </c>
      <c r="D2120" s="2">
        <v>7744.84</v>
      </c>
      <c r="E2120" s="2">
        <v>7186.87</v>
      </c>
      <c r="F2120" s="2">
        <v>1177.2</v>
      </c>
      <c r="G2120" s="2">
        <v>12.4597</v>
      </c>
      <c r="H2120" s="2">
        <v>2700.78</v>
      </c>
      <c r="I2120" s="2">
        <v>17.384399999999999</v>
      </c>
      <c r="J2120" s="2">
        <v>7986.47</v>
      </c>
      <c r="K2120" s="2">
        <v>15.48</v>
      </c>
      <c r="L2120" s="2">
        <v>1551.18</v>
      </c>
      <c r="M2120" s="2">
        <v>12.59</v>
      </c>
      <c r="N2120" s="2">
        <v>7138.24</v>
      </c>
      <c r="O2120">
        <v>8017.83</v>
      </c>
      <c r="P2120">
        <v>12785.11</v>
      </c>
    </row>
    <row r="2121" spans="3:16" x14ac:dyDescent="0.25">
      <c r="C2121" s="1">
        <v>41344</v>
      </c>
      <c r="D2121" s="2">
        <v>7758.65</v>
      </c>
      <c r="E2121" s="2">
        <v>7196.89</v>
      </c>
      <c r="F2121" s="2">
        <v>1177.32</v>
      </c>
      <c r="G2121" s="2">
        <v>12.631500000000001</v>
      </c>
      <c r="H2121" s="2">
        <v>2698.45</v>
      </c>
      <c r="I2121" s="2">
        <v>17.615400000000001</v>
      </c>
      <c r="J2121" s="2">
        <v>7984.29</v>
      </c>
      <c r="K2121" s="2">
        <v>15.68</v>
      </c>
      <c r="L2121" s="2">
        <v>1556.22</v>
      </c>
      <c r="M2121" s="2">
        <v>11.56</v>
      </c>
      <c r="N2121" s="2">
        <v>7151.28</v>
      </c>
      <c r="O2121">
        <v>8007.01</v>
      </c>
      <c r="P2121">
        <v>12791.53</v>
      </c>
    </row>
    <row r="2122" spans="3:16" x14ac:dyDescent="0.25">
      <c r="C2122" s="1">
        <v>41345</v>
      </c>
      <c r="D2122" s="2">
        <v>7802.93</v>
      </c>
      <c r="E2122" s="2">
        <v>7233.69</v>
      </c>
      <c r="F2122" s="2">
        <v>1182.53</v>
      </c>
      <c r="G2122" s="2">
        <v>12.101800000000001</v>
      </c>
      <c r="H2122" s="2">
        <v>2697.94</v>
      </c>
      <c r="I2122" s="2">
        <v>17.324300000000001</v>
      </c>
      <c r="J2122" s="2">
        <v>7966.12</v>
      </c>
      <c r="K2122" s="2">
        <v>15.69</v>
      </c>
      <c r="L2122" s="2">
        <v>1552.48</v>
      </c>
      <c r="M2122" s="2">
        <v>12.27</v>
      </c>
      <c r="N2122" s="2">
        <v>7192.25</v>
      </c>
      <c r="O2122">
        <v>8019.75</v>
      </c>
      <c r="P2122">
        <v>12793.03</v>
      </c>
    </row>
    <row r="2123" spans="3:16" x14ac:dyDescent="0.25">
      <c r="C2123" s="1">
        <v>41346</v>
      </c>
      <c r="D2123" s="2">
        <v>7780.88</v>
      </c>
      <c r="E2123" s="2">
        <v>7214.02</v>
      </c>
      <c r="F2123" s="2">
        <v>1179.3</v>
      </c>
      <c r="G2123" s="2">
        <v>12.0101</v>
      </c>
      <c r="H2123" s="2">
        <v>2694.2</v>
      </c>
      <c r="I2123" s="2">
        <v>16.927900000000001</v>
      </c>
      <c r="J2123" s="2">
        <v>7970.91</v>
      </c>
      <c r="K2123" s="2">
        <v>15.22</v>
      </c>
      <c r="L2123" s="2">
        <v>1554.52</v>
      </c>
      <c r="M2123" s="2">
        <v>11.83</v>
      </c>
      <c r="N2123" s="2">
        <v>7172.95</v>
      </c>
      <c r="O2123">
        <v>7994.38</v>
      </c>
      <c r="P2123">
        <v>12784.24</v>
      </c>
    </row>
    <row r="2124" spans="3:16" x14ac:dyDescent="0.25">
      <c r="C2124" s="1">
        <v>41347</v>
      </c>
      <c r="D2124" s="2">
        <v>7842.85</v>
      </c>
      <c r="E2124" s="2">
        <v>7272.24</v>
      </c>
      <c r="F2124" s="2">
        <v>1190.77</v>
      </c>
      <c r="G2124" s="2">
        <v>11.7811</v>
      </c>
      <c r="H2124" s="2">
        <v>2726.77</v>
      </c>
      <c r="I2124" s="2">
        <v>15.083500000000001</v>
      </c>
      <c r="J2124" s="2">
        <v>8058.37</v>
      </c>
      <c r="K2124" s="2">
        <v>14.07</v>
      </c>
      <c r="L2124" s="2">
        <v>1563.23</v>
      </c>
      <c r="M2124" s="2">
        <v>11.3</v>
      </c>
      <c r="N2124" s="2">
        <v>7229.64</v>
      </c>
      <c r="O2124">
        <v>8070.28</v>
      </c>
      <c r="P2124">
        <v>12847.46</v>
      </c>
    </row>
    <row r="2125" spans="3:16" x14ac:dyDescent="0.25">
      <c r="C2125" s="1">
        <v>41348</v>
      </c>
      <c r="D2125" s="2">
        <v>7864.39</v>
      </c>
      <c r="E2125" s="2">
        <v>7290.42</v>
      </c>
      <c r="F2125" s="2">
        <v>1193.26</v>
      </c>
      <c r="G2125" s="2">
        <v>11.441000000000001</v>
      </c>
      <c r="H2125" s="2">
        <v>2717.66</v>
      </c>
      <c r="I2125" s="2">
        <v>15.727600000000001</v>
      </c>
      <c r="J2125" s="2">
        <v>8042.85</v>
      </c>
      <c r="K2125" s="2">
        <v>13.93</v>
      </c>
      <c r="L2125" s="2">
        <v>1560.7</v>
      </c>
      <c r="M2125" s="2">
        <v>11.3</v>
      </c>
      <c r="N2125" s="2">
        <v>7250.13</v>
      </c>
      <c r="O2125">
        <v>8074.37</v>
      </c>
      <c r="P2125">
        <v>12853.56</v>
      </c>
    </row>
    <row r="2126" spans="3:16" x14ac:dyDescent="0.25">
      <c r="C2126" s="1">
        <v>41351</v>
      </c>
      <c r="D2126" s="2">
        <v>7830.37</v>
      </c>
      <c r="E2126" s="2">
        <v>7260.02</v>
      </c>
      <c r="F2126" s="2">
        <v>1186.96</v>
      </c>
      <c r="G2126" s="2">
        <v>12.2591</v>
      </c>
      <c r="H2126" s="2">
        <v>2710.86</v>
      </c>
      <c r="I2126" s="2">
        <v>18.097899999999999</v>
      </c>
      <c r="J2126" s="2">
        <v>8010.7</v>
      </c>
      <c r="K2126" s="2">
        <v>15.32</v>
      </c>
      <c r="L2126" s="2">
        <v>1552.1</v>
      </c>
      <c r="M2126" s="2">
        <v>13.36</v>
      </c>
      <c r="N2126" s="2">
        <v>7218.09</v>
      </c>
      <c r="O2126">
        <v>8053.56</v>
      </c>
      <c r="P2126">
        <v>12807.92</v>
      </c>
    </row>
    <row r="2127" spans="3:16" x14ac:dyDescent="0.25">
      <c r="C2127" s="1">
        <v>41352</v>
      </c>
      <c r="D2127" s="2">
        <v>7789.6</v>
      </c>
      <c r="E2127" s="2">
        <v>7220.4</v>
      </c>
      <c r="F2127" s="2">
        <v>1175.02</v>
      </c>
      <c r="G2127" s="2">
        <v>13.2537</v>
      </c>
      <c r="H2127" s="2">
        <v>2703.17</v>
      </c>
      <c r="I2127" s="2">
        <v>21.5306</v>
      </c>
      <c r="J2127" s="2">
        <v>7947.79</v>
      </c>
      <c r="K2127" s="2">
        <v>16.73</v>
      </c>
      <c r="L2127" s="2">
        <v>1548.34</v>
      </c>
      <c r="M2127" s="2">
        <v>14.39</v>
      </c>
      <c r="N2127" s="2">
        <v>7179.21</v>
      </c>
      <c r="O2127">
        <v>8000.41</v>
      </c>
      <c r="P2127">
        <v>12821.04</v>
      </c>
    </row>
    <row r="2128" spans="3:16" x14ac:dyDescent="0.25">
      <c r="C2128" s="1">
        <v>41353</v>
      </c>
      <c r="D2128" s="2">
        <v>7847.7</v>
      </c>
      <c r="E2128" s="2">
        <v>7270.71</v>
      </c>
      <c r="F2128" s="2">
        <v>1183.1300000000001</v>
      </c>
      <c r="G2128" s="2">
        <v>12.5922</v>
      </c>
      <c r="H2128" s="2">
        <v>2711.9</v>
      </c>
      <c r="I2128" s="2">
        <v>18.874099999999999</v>
      </c>
      <c r="J2128" s="2">
        <v>8001.97</v>
      </c>
      <c r="K2128" s="2">
        <v>15.74</v>
      </c>
      <c r="L2128" s="2">
        <v>1558.71</v>
      </c>
      <c r="M2128" s="2">
        <v>12.67</v>
      </c>
      <c r="N2128" s="2">
        <v>7230.79</v>
      </c>
      <c r="O2128">
        <v>8046.35</v>
      </c>
      <c r="P2128">
        <v>12885.61</v>
      </c>
    </row>
    <row r="2129" spans="3:16" x14ac:dyDescent="0.25">
      <c r="C2129" s="1">
        <v>41354</v>
      </c>
      <c r="D2129" s="2">
        <v>7762.3</v>
      </c>
      <c r="E2129" s="2">
        <v>7197.51</v>
      </c>
      <c r="F2129" s="2">
        <v>1168.32</v>
      </c>
      <c r="G2129" s="2">
        <v>12.984</v>
      </c>
      <c r="H2129" s="2">
        <v>2697.23</v>
      </c>
      <c r="I2129" s="2">
        <v>19.7897</v>
      </c>
      <c r="J2129" s="2">
        <v>7932.51</v>
      </c>
      <c r="K2129" s="2">
        <v>16.25</v>
      </c>
      <c r="L2129" s="2">
        <v>1545.8</v>
      </c>
      <c r="M2129" s="2">
        <v>13.99</v>
      </c>
      <c r="N2129" s="2">
        <v>7154.97</v>
      </c>
      <c r="O2129">
        <v>7980.44</v>
      </c>
      <c r="P2129">
        <v>12863.44</v>
      </c>
    </row>
    <row r="2130" spans="3:16" x14ac:dyDescent="0.25">
      <c r="C2130" s="1">
        <v>41355</v>
      </c>
      <c r="D2130" s="2">
        <v>7744.33</v>
      </c>
      <c r="E2130" s="2">
        <v>7173.96</v>
      </c>
      <c r="F2130" s="2">
        <v>1164.31</v>
      </c>
      <c r="G2130" s="2">
        <v>14.024800000000001</v>
      </c>
      <c r="H2130" s="2">
        <v>2692.78</v>
      </c>
      <c r="I2130" s="2">
        <v>21.287600000000001</v>
      </c>
      <c r="J2130" s="2">
        <v>7911.35</v>
      </c>
      <c r="K2130" s="2">
        <v>17.559999999999999</v>
      </c>
      <c r="L2130" s="2">
        <v>1556.89</v>
      </c>
      <c r="M2130" s="2">
        <v>13.57</v>
      </c>
      <c r="N2130" s="2">
        <v>7136.66</v>
      </c>
      <c r="O2130">
        <v>7916.76</v>
      </c>
      <c r="P2130">
        <v>12823.73</v>
      </c>
    </row>
    <row r="2131" spans="3:16" x14ac:dyDescent="0.25">
      <c r="C2131" s="1">
        <v>41358</v>
      </c>
      <c r="D2131" s="2">
        <v>7758.22</v>
      </c>
      <c r="E2131" s="2">
        <v>7188.17</v>
      </c>
      <c r="F2131" s="2">
        <v>1164.6500000000001</v>
      </c>
      <c r="G2131" s="2">
        <v>13.6408</v>
      </c>
      <c r="H2131" s="2">
        <v>2689.49</v>
      </c>
      <c r="I2131" s="2">
        <v>21.238700000000001</v>
      </c>
      <c r="J2131" s="2">
        <v>7870.9</v>
      </c>
      <c r="K2131" s="2">
        <v>17.600000000000001</v>
      </c>
      <c r="L2131" s="2">
        <v>1551.69</v>
      </c>
      <c r="M2131" s="2">
        <v>13.74</v>
      </c>
      <c r="N2131" s="2">
        <v>7153.51</v>
      </c>
      <c r="O2131">
        <v>7916.18</v>
      </c>
      <c r="P2131">
        <v>12792.7</v>
      </c>
    </row>
    <row r="2132" spans="3:16" x14ac:dyDescent="0.25">
      <c r="C2132" s="1">
        <v>41359</v>
      </c>
      <c r="D2132" s="2">
        <v>7800.05</v>
      </c>
      <c r="E2132" s="2">
        <v>7225.81</v>
      </c>
      <c r="F2132" s="2">
        <v>1171.6099999999999</v>
      </c>
      <c r="G2132" s="2">
        <v>13.2303</v>
      </c>
      <c r="H2132" s="2">
        <v>2693.35</v>
      </c>
      <c r="I2132" s="2">
        <v>20.875499999999999</v>
      </c>
      <c r="J2132" s="2">
        <v>7879.67</v>
      </c>
      <c r="K2132" s="2">
        <v>16.89</v>
      </c>
      <c r="L2132" s="2">
        <v>1563.77</v>
      </c>
      <c r="M2132" s="2">
        <v>12.77</v>
      </c>
      <c r="N2132" s="2">
        <v>7192.8</v>
      </c>
      <c r="O2132">
        <v>7947.1</v>
      </c>
      <c r="P2132">
        <v>12815.26</v>
      </c>
    </row>
    <row r="2133" spans="3:16" x14ac:dyDescent="0.25">
      <c r="C2133" s="1">
        <v>41360</v>
      </c>
      <c r="D2133" s="2">
        <v>7780.17</v>
      </c>
      <c r="E2133" s="2">
        <v>7209.15</v>
      </c>
      <c r="F2133" s="2">
        <v>1168.3800000000001</v>
      </c>
      <c r="G2133" s="2">
        <v>13.020200000000001</v>
      </c>
      <c r="H2133" s="2">
        <v>2685.87</v>
      </c>
      <c r="I2133" s="2">
        <v>21.8599</v>
      </c>
      <c r="J2133" s="2">
        <v>7789.09</v>
      </c>
      <c r="K2133" s="2">
        <v>17.350000000000001</v>
      </c>
      <c r="L2133" s="2">
        <v>1562.85</v>
      </c>
      <c r="M2133" s="2">
        <v>13.15</v>
      </c>
      <c r="N2133" s="2">
        <v>7176.78</v>
      </c>
      <c r="O2133">
        <v>7928.81</v>
      </c>
      <c r="P2133">
        <v>12722.83</v>
      </c>
    </row>
    <row r="2134" spans="3:16" x14ac:dyDescent="0.25">
      <c r="C2134" s="1">
        <v>41361</v>
      </c>
      <c r="D2134" s="2">
        <v>7813.67</v>
      </c>
      <c r="E2134" s="2">
        <v>7243.46</v>
      </c>
      <c r="F2134" s="2">
        <v>1171.22</v>
      </c>
      <c r="G2134" s="2">
        <v>12.3217</v>
      </c>
      <c r="H2134" s="2">
        <v>2697.77</v>
      </c>
      <c r="I2134" s="2">
        <v>20.894400000000001</v>
      </c>
      <c r="J2134" s="2">
        <v>7795.31</v>
      </c>
      <c r="K2134" s="2">
        <v>16.649999999999999</v>
      </c>
      <c r="L2134" s="2">
        <v>1569.19</v>
      </c>
      <c r="M2134" s="2">
        <v>12.7</v>
      </c>
      <c r="N2134" s="2">
        <v>7206.32</v>
      </c>
      <c r="O2134">
        <v>7998.61</v>
      </c>
      <c r="P2134">
        <v>12812.52</v>
      </c>
    </row>
    <row r="2135" spans="3:16" x14ac:dyDescent="0.25">
      <c r="C2135" s="1">
        <v>41365</v>
      </c>
      <c r="L2135" s="2">
        <v>1562.17</v>
      </c>
      <c r="M2135" s="2">
        <v>13.58</v>
      </c>
    </row>
    <row r="2136" spans="3:16" x14ac:dyDescent="0.25">
      <c r="C2136" s="1">
        <v>41366</v>
      </c>
      <c r="D2136" s="2">
        <v>7899.3</v>
      </c>
      <c r="E2136" s="2">
        <v>7317.05</v>
      </c>
      <c r="F2136" s="2">
        <v>1183.1400000000001</v>
      </c>
      <c r="G2136" s="2">
        <v>12.4902</v>
      </c>
      <c r="H2136" s="2">
        <v>2735.1</v>
      </c>
      <c r="I2136" s="2">
        <v>19.616499999999998</v>
      </c>
      <c r="J2136" s="2">
        <v>7943.87</v>
      </c>
      <c r="K2136" s="2">
        <v>15.61</v>
      </c>
      <c r="L2136" s="2">
        <v>1570.25</v>
      </c>
      <c r="M2136" s="2">
        <v>12.78</v>
      </c>
      <c r="N2136" s="2">
        <v>7286.08</v>
      </c>
      <c r="O2136">
        <v>8037.33</v>
      </c>
      <c r="P2136">
        <v>12856.69</v>
      </c>
    </row>
    <row r="2137" spans="3:16" x14ac:dyDescent="0.25">
      <c r="C2137" s="1">
        <v>41367</v>
      </c>
      <c r="D2137" s="2">
        <v>7875.1</v>
      </c>
      <c r="E2137" s="2">
        <v>7294.58</v>
      </c>
      <c r="F2137" s="2">
        <v>1177.27</v>
      </c>
      <c r="G2137" s="2">
        <v>13.0365</v>
      </c>
      <c r="H2137" s="2">
        <v>2708.12</v>
      </c>
      <c r="I2137" s="2">
        <v>20.764500000000002</v>
      </c>
      <c r="J2137" s="2">
        <v>7874.75</v>
      </c>
      <c r="K2137" s="2">
        <v>16.59</v>
      </c>
      <c r="L2137" s="2">
        <v>1553.69</v>
      </c>
      <c r="M2137" s="2">
        <v>14.21</v>
      </c>
      <c r="N2137" s="2">
        <v>7263.88</v>
      </c>
      <c r="O2137">
        <v>8008.94</v>
      </c>
      <c r="P2137">
        <v>12853.31</v>
      </c>
    </row>
    <row r="2138" spans="3:16" x14ac:dyDescent="0.25">
      <c r="C2138" s="1">
        <v>41368</v>
      </c>
      <c r="D2138" s="2">
        <v>7762.65</v>
      </c>
      <c r="E2138" s="2">
        <v>7194.69</v>
      </c>
      <c r="F2138" s="2">
        <v>1159.53</v>
      </c>
      <c r="G2138" s="2">
        <v>14.5555</v>
      </c>
      <c r="H2138" s="2">
        <v>2683.54</v>
      </c>
      <c r="I2138" s="2">
        <v>21.0977</v>
      </c>
      <c r="J2138" s="2">
        <v>7817.39</v>
      </c>
      <c r="K2138" s="2">
        <v>16.739999999999998</v>
      </c>
      <c r="L2138" s="2">
        <v>1559.98</v>
      </c>
      <c r="M2138" s="2">
        <v>13.89</v>
      </c>
      <c r="N2138" s="2">
        <v>7159.58</v>
      </c>
      <c r="O2138">
        <v>7927.34</v>
      </c>
      <c r="P2138">
        <v>12790.04</v>
      </c>
    </row>
    <row r="2139" spans="3:16" x14ac:dyDescent="0.25">
      <c r="C2139" s="1">
        <v>41369</v>
      </c>
      <c r="D2139" s="2">
        <v>7641.11</v>
      </c>
      <c r="E2139" s="2">
        <v>7083.2</v>
      </c>
      <c r="F2139" s="2">
        <v>1141.21</v>
      </c>
      <c r="G2139" s="2">
        <v>15.737299999999999</v>
      </c>
      <c r="H2139" s="2">
        <v>2641.08</v>
      </c>
      <c r="I2139" s="2">
        <v>22.285499999999999</v>
      </c>
      <c r="J2139" s="2">
        <v>7658.75</v>
      </c>
      <c r="K2139" s="2">
        <v>18.8</v>
      </c>
      <c r="L2139" s="2">
        <v>1553.28</v>
      </c>
      <c r="M2139" s="2">
        <v>13.92</v>
      </c>
      <c r="N2139" s="2">
        <v>7048.41</v>
      </c>
      <c r="O2139">
        <v>7799.84</v>
      </c>
      <c r="P2139">
        <v>12689.55</v>
      </c>
    </row>
    <row r="2140" spans="3:16" x14ac:dyDescent="0.25">
      <c r="C2140" s="1">
        <v>41372</v>
      </c>
      <c r="D2140" s="2">
        <v>7691.84</v>
      </c>
      <c r="E2140" s="2">
        <v>7146.83</v>
      </c>
      <c r="F2140" s="2">
        <v>1143.26</v>
      </c>
      <c r="G2140" s="2">
        <v>15.2104</v>
      </c>
      <c r="H2140" s="2">
        <v>2647.01</v>
      </c>
      <c r="I2140" s="2">
        <v>21.485700000000001</v>
      </c>
      <c r="J2140" s="2">
        <v>7662.64</v>
      </c>
      <c r="K2140" s="2">
        <v>18.079999999999998</v>
      </c>
      <c r="L2140" s="2">
        <v>1563.07</v>
      </c>
      <c r="M2140" s="2">
        <v>13.19</v>
      </c>
      <c r="N2140" s="2">
        <v>7122.25</v>
      </c>
      <c r="O2140">
        <v>7801.34</v>
      </c>
      <c r="P2140">
        <v>12671.75</v>
      </c>
    </row>
    <row r="2141" spans="3:16" x14ac:dyDescent="0.25">
      <c r="C2141" s="1">
        <v>41373</v>
      </c>
      <c r="D2141" s="2">
        <v>7653.95</v>
      </c>
      <c r="E2141" s="2">
        <v>7114.69</v>
      </c>
      <c r="F2141" s="2">
        <v>1139.4100000000001</v>
      </c>
      <c r="G2141" s="2">
        <v>15.341699999999999</v>
      </c>
      <c r="H2141" s="2">
        <v>2650.71</v>
      </c>
      <c r="I2141" s="2">
        <v>20.422899999999998</v>
      </c>
      <c r="J2141" s="2">
        <v>7637.51</v>
      </c>
      <c r="K2141" s="2">
        <v>17.8</v>
      </c>
      <c r="L2141" s="2">
        <v>1568.61</v>
      </c>
      <c r="M2141" s="2">
        <v>12.84</v>
      </c>
      <c r="N2141" s="2">
        <v>7086.03</v>
      </c>
      <c r="O2141">
        <v>7791.66</v>
      </c>
      <c r="P2141">
        <v>12695.7</v>
      </c>
    </row>
    <row r="2142" spans="3:16" x14ac:dyDescent="0.25">
      <c r="C2142" s="1">
        <v>41374</v>
      </c>
      <c r="D2142" s="2">
        <v>7771.37</v>
      </c>
      <c r="E2142" s="2">
        <v>7228.6</v>
      </c>
      <c r="F2142" s="2">
        <v>1161.1400000000001</v>
      </c>
      <c r="G2142" s="2">
        <v>13.901400000000001</v>
      </c>
      <c r="H2142" s="2">
        <v>2692.91</v>
      </c>
      <c r="I2142" s="2">
        <v>19.1768</v>
      </c>
      <c r="J2142" s="2">
        <v>7810.63</v>
      </c>
      <c r="K2142" s="2">
        <v>16.149999999999999</v>
      </c>
      <c r="L2142" s="2">
        <v>1587.73</v>
      </c>
      <c r="M2142" s="2">
        <v>12.36</v>
      </c>
      <c r="N2142" s="2">
        <v>7194.97</v>
      </c>
      <c r="O2142">
        <v>7957.34</v>
      </c>
      <c r="P2142">
        <v>12780.49</v>
      </c>
    </row>
    <row r="2143" spans="3:16" x14ac:dyDescent="0.25">
      <c r="C2143" s="1">
        <v>41375</v>
      </c>
      <c r="D2143" s="2">
        <v>7815.28</v>
      </c>
      <c r="E2143" s="2">
        <v>7268.06</v>
      </c>
      <c r="F2143" s="2">
        <v>1170.72</v>
      </c>
      <c r="G2143" s="2">
        <v>13.800800000000001</v>
      </c>
      <c r="H2143" s="2">
        <v>2702.55</v>
      </c>
      <c r="I2143" s="2">
        <v>18.847999999999999</v>
      </c>
      <c r="J2143" s="2">
        <v>7871.63</v>
      </c>
      <c r="K2143" s="2">
        <v>16.07</v>
      </c>
      <c r="L2143" s="2">
        <v>1593.37</v>
      </c>
      <c r="M2143" s="2">
        <v>12.24</v>
      </c>
      <c r="N2143" s="2">
        <v>7234.43</v>
      </c>
      <c r="O2143">
        <v>8007.81</v>
      </c>
      <c r="P2143">
        <v>12722.88</v>
      </c>
    </row>
    <row r="2144" spans="3:16" x14ac:dyDescent="0.25">
      <c r="C2144" s="1">
        <v>41376</v>
      </c>
      <c r="D2144" s="2">
        <v>7760.6</v>
      </c>
      <c r="E2144" s="2">
        <v>7228.31</v>
      </c>
      <c r="F2144" s="2">
        <v>1158.78</v>
      </c>
      <c r="G2144" s="2">
        <v>14.1569</v>
      </c>
      <c r="H2144" s="2">
        <v>2679.3</v>
      </c>
      <c r="I2144" s="2">
        <v>20.214500000000001</v>
      </c>
      <c r="J2144" s="2">
        <v>7744.77</v>
      </c>
      <c r="K2144" s="2">
        <v>17.18</v>
      </c>
      <c r="L2144" s="2">
        <v>1588.85</v>
      </c>
      <c r="M2144" s="2">
        <v>12.06</v>
      </c>
      <c r="N2144" s="2">
        <v>7193.58</v>
      </c>
      <c r="O2144">
        <v>7969.27</v>
      </c>
      <c r="P2144">
        <v>12717.36</v>
      </c>
    </row>
    <row r="2145" spans="3:16" x14ac:dyDescent="0.25">
      <c r="C2145" s="1">
        <v>41379</v>
      </c>
      <c r="D2145" s="2">
        <v>7754.73</v>
      </c>
      <c r="E2145" s="2">
        <v>7259.34</v>
      </c>
      <c r="F2145" s="2">
        <v>1155.3399999999999</v>
      </c>
      <c r="G2145" s="2">
        <v>14.110099999999999</v>
      </c>
      <c r="H2145" s="2">
        <v>2671.26</v>
      </c>
      <c r="I2145" s="2">
        <v>20.198899999999998</v>
      </c>
      <c r="J2145" s="2">
        <v>7712.63</v>
      </c>
      <c r="K2145" s="2">
        <v>17.71</v>
      </c>
      <c r="L2145" s="2">
        <v>1552.36</v>
      </c>
      <c r="M2145" s="2">
        <v>17.27</v>
      </c>
      <c r="N2145" s="2">
        <v>7237.69</v>
      </c>
      <c r="O2145">
        <v>7910.54</v>
      </c>
      <c r="P2145">
        <v>12718.39</v>
      </c>
    </row>
    <row r="2146" spans="3:16" x14ac:dyDescent="0.25">
      <c r="C2146" s="1">
        <v>41380</v>
      </c>
      <c r="D2146" s="2">
        <v>7717.6</v>
      </c>
      <c r="E2146" s="2">
        <v>7225.23</v>
      </c>
      <c r="F2146" s="2">
        <v>1150.9000000000001</v>
      </c>
      <c r="G2146" s="2">
        <v>14.7744</v>
      </c>
      <c r="H2146" s="2">
        <v>2650.56</v>
      </c>
      <c r="I2146" s="2">
        <v>20.506699999999999</v>
      </c>
      <c r="J2146" s="2">
        <v>7682.58</v>
      </c>
      <c r="K2146" s="2">
        <v>18.190000000000001</v>
      </c>
      <c r="L2146" s="2">
        <v>1574.57</v>
      </c>
      <c r="M2146" s="2">
        <v>13.96</v>
      </c>
      <c r="N2146" s="2">
        <v>7201.17</v>
      </c>
      <c r="O2146">
        <v>7890.63</v>
      </c>
      <c r="P2146">
        <v>12675.02</v>
      </c>
    </row>
    <row r="2147" spans="3:16" x14ac:dyDescent="0.25">
      <c r="C2147" s="1">
        <v>41381</v>
      </c>
      <c r="D2147" s="2">
        <v>7533.81</v>
      </c>
      <c r="E2147" s="2">
        <v>7061.89</v>
      </c>
      <c r="F2147" s="2">
        <v>1122.6500000000001</v>
      </c>
      <c r="G2147" s="2">
        <v>16.508299999999998</v>
      </c>
      <c r="H2147" s="2">
        <v>2606.9299999999998</v>
      </c>
      <c r="I2147" s="2">
        <v>22.7545</v>
      </c>
      <c r="J2147" s="2">
        <v>7503.03</v>
      </c>
      <c r="K2147" s="2">
        <v>20.13</v>
      </c>
      <c r="L2147" s="2">
        <v>1552.01</v>
      </c>
      <c r="M2147" s="2">
        <v>16.510000000000002</v>
      </c>
      <c r="N2147" s="2">
        <v>7031.37</v>
      </c>
      <c r="O2147">
        <v>7753.05</v>
      </c>
      <c r="P2147">
        <v>12543.67</v>
      </c>
    </row>
    <row r="2148" spans="3:16" x14ac:dyDescent="0.25">
      <c r="C2148" s="1">
        <v>41382</v>
      </c>
      <c r="D2148" s="2">
        <v>7578.97</v>
      </c>
      <c r="E2148" s="2">
        <v>7097.56</v>
      </c>
      <c r="F2148" s="2">
        <v>1125.06</v>
      </c>
      <c r="G2148" s="2">
        <v>15.4984</v>
      </c>
      <c r="H2148" s="2">
        <v>2611.83</v>
      </c>
      <c r="I2148" s="2">
        <v>21.949000000000002</v>
      </c>
      <c r="J2148" s="2">
        <v>7473.73</v>
      </c>
      <c r="K2148" s="2">
        <v>19.75</v>
      </c>
      <c r="L2148" s="2">
        <v>1541.61</v>
      </c>
      <c r="M2148" s="2">
        <v>17.559999999999999</v>
      </c>
      <c r="N2148" s="2">
        <v>7073.97</v>
      </c>
      <c r="O2148">
        <v>7748.27</v>
      </c>
      <c r="P2148">
        <v>12489.55</v>
      </c>
    </row>
    <row r="2149" spans="3:16" x14ac:dyDescent="0.25">
      <c r="C2149" s="1">
        <v>41383</v>
      </c>
      <c r="D2149" s="2">
        <v>7618.76</v>
      </c>
      <c r="E2149" s="2">
        <v>7139.1</v>
      </c>
      <c r="F2149" s="2">
        <v>1131.9100000000001</v>
      </c>
      <c r="G2149" s="2">
        <v>14.5732</v>
      </c>
      <c r="H2149" s="2">
        <v>2624.32</v>
      </c>
      <c r="I2149" s="2">
        <v>20.4999</v>
      </c>
      <c r="J2149" s="2">
        <v>7459.96</v>
      </c>
      <c r="K2149" s="2">
        <v>19.079999999999998</v>
      </c>
      <c r="L2149" s="2">
        <v>1555.25</v>
      </c>
      <c r="M2149" s="2">
        <v>14.97</v>
      </c>
      <c r="N2149" s="2">
        <v>7113.04</v>
      </c>
      <c r="O2149">
        <v>7810.05</v>
      </c>
      <c r="P2149">
        <v>12572.29</v>
      </c>
    </row>
    <row r="2150" spans="3:16" x14ac:dyDescent="0.25">
      <c r="C2150" s="1">
        <v>41386</v>
      </c>
      <c r="D2150" s="2">
        <v>7609.1</v>
      </c>
      <c r="E2150" s="2">
        <v>7129.85</v>
      </c>
      <c r="F2150" s="2">
        <v>1131.69</v>
      </c>
      <c r="G2150" s="2">
        <v>14.8942</v>
      </c>
      <c r="H2150" s="2">
        <v>2627.67</v>
      </c>
      <c r="I2150" s="2">
        <v>20.638000000000002</v>
      </c>
      <c r="J2150" s="2">
        <v>7478.11</v>
      </c>
      <c r="K2150" s="2">
        <v>19.5</v>
      </c>
      <c r="L2150" s="2">
        <v>1562.5</v>
      </c>
      <c r="M2150" s="2">
        <v>14.39</v>
      </c>
      <c r="N2150" s="2">
        <v>7102.87</v>
      </c>
      <c r="O2150">
        <v>7806.68</v>
      </c>
      <c r="P2150">
        <v>12559.76</v>
      </c>
    </row>
    <row r="2151" spans="3:16" x14ac:dyDescent="0.25">
      <c r="C2151" s="1">
        <v>41387</v>
      </c>
      <c r="D2151" s="2">
        <v>7802.48</v>
      </c>
      <c r="E2151" s="2">
        <v>7302.9</v>
      </c>
      <c r="F2151" s="2">
        <v>1162.19</v>
      </c>
      <c r="G2151" s="2">
        <v>14.269</v>
      </c>
      <c r="H2151" s="2">
        <v>2688.17</v>
      </c>
      <c r="I2151" s="2">
        <v>19.2103</v>
      </c>
      <c r="J2151" s="2">
        <v>7658.21</v>
      </c>
      <c r="K2151" s="2">
        <v>18.27</v>
      </c>
      <c r="L2151" s="2">
        <v>1578.78</v>
      </c>
      <c r="M2151" s="2">
        <v>13.48</v>
      </c>
      <c r="N2151" s="2">
        <v>7283.34</v>
      </c>
      <c r="O2151">
        <v>7950.97</v>
      </c>
      <c r="P2151">
        <v>12648.04</v>
      </c>
    </row>
    <row r="2152" spans="3:16" x14ac:dyDescent="0.25">
      <c r="C2152" s="1">
        <v>41388</v>
      </c>
      <c r="D2152" s="2">
        <v>7859.63</v>
      </c>
      <c r="E2152" s="2">
        <v>7359.24</v>
      </c>
      <c r="F2152" s="2">
        <v>1173.5899999999999</v>
      </c>
      <c r="G2152" s="2">
        <v>14.593999999999999</v>
      </c>
      <c r="H2152" s="2">
        <v>2709.21</v>
      </c>
      <c r="I2152" s="2">
        <v>18.981400000000001</v>
      </c>
      <c r="J2152" s="2">
        <v>7759.03</v>
      </c>
      <c r="K2152" s="2">
        <v>17.649999999999999</v>
      </c>
      <c r="L2152" s="2">
        <v>1578.79</v>
      </c>
      <c r="M2152" s="2">
        <v>13.61</v>
      </c>
      <c r="N2152" s="2">
        <v>7338.19</v>
      </c>
      <c r="O2152">
        <v>8027.73</v>
      </c>
      <c r="P2152">
        <v>12661.49</v>
      </c>
    </row>
    <row r="2153" spans="3:16" x14ac:dyDescent="0.25">
      <c r="C2153" s="1">
        <v>41389</v>
      </c>
      <c r="D2153" s="2">
        <v>7901.24</v>
      </c>
      <c r="E2153" s="2">
        <v>7405.06</v>
      </c>
      <c r="F2153" s="2">
        <v>1182.3699999999999</v>
      </c>
      <c r="G2153" s="2">
        <v>14.987299999999999</v>
      </c>
      <c r="H2153" s="2">
        <v>2723.02</v>
      </c>
      <c r="I2153" s="2">
        <v>19.409700000000001</v>
      </c>
      <c r="J2153" s="2">
        <v>7832.86</v>
      </c>
      <c r="K2153" s="2">
        <v>17.63</v>
      </c>
      <c r="L2153" s="2">
        <v>1585.16</v>
      </c>
      <c r="M2153" s="2">
        <v>13.62</v>
      </c>
      <c r="N2153" s="2">
        <v>7383.6</v>
      </c>
      <c r="O2153">
        <v>8085.64</v>
      </c>
      <c r="P2153">
        <v>12651.54</v>
      </c>
    </row>
    <row r="2154" spans="3:16" x14ac:dyDescent="0.25">
      <c r="C2154" s="1">
        <v>41390</v>
      </c>
      <c r="D2154" s="2">
        <v>7856.32</v>
      </c>
      <c r="E2154" s="2">
        <v>7367.47</v>
      </c>
      <c r="F2154" s="2">
        <v>1175.93</v>
      </c>
      <c r="G2154" s="2">
        <v>15.4284</v>
      </c>
      <c r="H2154" s="2">
        <v>2716.3</v>
      </c>
      <c r="I2154" s="2">
        <v>19.711099999999998</v>
      </c>
      <c r="J2154" s="2">
        <v>7814.76</v>
      </c>
      <c r="K2154" s="2">
        <v>17.62</v>
      </c>
      <c r="L2154" s="2">
        <v>1582.24</v>
      </c>
      <c r="M2154" s="2">
        <v>13.61</v>
      </c>
      <c r="N2154" s="2">
        <v>7341.08</v>
      </c>
      <c r="O2154">
        <v>8074.47</v>
      </c>
      <c r="P2154">
        <v>12697.55</v>
      </c>
    </row>
    <row r="2155" spans="3:16" x14ac:dyDescent="0.25">
      <c r="C2155" s="1">
        <v>41393</v>
      </c>
      <c r="D2155" s="2">
        <v>7901.73</v>
      </c>
      <c r="E2155" s="2">
        <v>7417.43</v>
      </c>
      <c r="F2155" s="2">
        <v>1183.28</v>
      </c>
      <c r="G2155" s="2">
        <v>15.5885</v>
      </c>
      <c r="H2155" s="2">
        <v>2728.4</v>
      </c>
      <c r="I2155" s="2">
        <v>19.9773</v>
      </c>
      <c r="J2155" s="2">
        <v>7873.5</v>
      </c>
      <c r="K2155" s="2">
        <v>17.940000000000001</v>
      </c>
      <c r="L2155" s="2">
        <v>1593.61</v>
      </c>
      <c r="M2155" s="2">
        <v>13.71</v>
      </c>
      <c r="N2155" s="2">
        <v>7394.65</v>
      </c>
      <c r="O2155">
        <v>8105</v>
      </c>
      <c r="P2155">
        <v>12727.7</v>
      </c>
    </row>
    <row r="2156" spans="3:16" x14ac:dyDescent="0.25">
      <c r="C2156" s="1">
        <v>41394</v>
      </c>
      <c r="D2156" s="2">
        <v>7906.21</v>
      </c>
      <c r="E2156" s="2">
        <v>7424.88</v>
      </c>
      <c r="F2156" s="2">
        <v>1186.8499999999999</v>
      </c>
      <c r="G2156" s="2">
        <v>15.3405</v>
      </c>
      <c r="H2156" s="2">
        <v>2724.57</v>
      </c>
      <c r="I2156" s="2">
        <v>20.260999999999999</v>
      </c>
      <c r="J2156" s="2">
        <v>7913.71</v>
      </c>
      <c r="K2156" s="2">
        <v>17.670000000000002</v>
      </c>
      <c r="L2156" s="2">
        <v>1597.57</v>
      </c>
      <c r="M2156" s="2">
        <v>13.52</v>
      </c>
      <c r="N2156" s="2">
        <v>7400.8</v>
      </c>
      <c r="O2156">
        <v>8119.27</v>
      </c>
      <c r="P2156">
        <v>12790.5</v>
      </c>
    </row>
    <row r="2157" spans="3:16" x14ac:dyDescent="0.25">
      <c r="C2157" s="1">
        <v>41395</v>
      </c>
      <c r="H2157" s="2">
        <v>2726.56</v>
      </c>
      <c r="L2157" s="2">
        <v>1582.7</v>
      </c>
      <c r="M2157" s="2">
        <v>14.49</v>
      </c>
    </row>
    <row r="2158" spans="3:16" x14ac:dyDescent="0.25">
      <c r="C2158" s="1">
        <v>41396</v>
      </c>
      <c r="D2158" s="2">
        <v>7902.21</v>
      </c>
      <c r="E2158" s="2">
        <v>7420.15</v>
      </c>
      <c r="F2158" s="2">
        <v>1187.6199999999999</v>
      </c>
      <c r="G2158" s="2">
        <v>14.501899999999999</v>
      </c>
      <c r="H2158" s="2">
        <v>2740.05</v>
      </c>
      <c r="I2158" s="2">
        <v>18.7486</v>
      </c>
      <c r="J2158" s="2">
        <v>7961.71</v>
      </c>
      <c r="K2158" s="2">
        <v>16.86</v>
      </c>
      <c r="L2158" s="2">
        <v>1597.59</v>
      </c>
      <c r="M2158" s="2">
        <v>13.59</v>
      </c>
      <c r="N2158" s="2">
        <v>7397.69</v>
      </c>
      <c r="O2158">
        <v>8103.54</v>
      </c>
      <c r="P2158">
        <v>12762.45</v>
      </c>
    </row>
    <row r="2159" spans="3:16" x14ac:dyDescent="0.25">
      <c r="C2159" s="1">
        <v>41397</v>
      </c>
      <c r="D2159" s="2">
        <v>7937.61</v>
      </c>
      <c r="E2159" s="2">
        <v>7461.21</v>
      </c>
      <c r="F2159" s="2">
        <v>1196.51</v>
      </c>
      <c r="G2159" s="2">
        <v>14.080299999999999</v>
      </c>
      <c r="H2159" s="2">
        <v>2766.29</v>
      </c>
      <c r="I2159" s="2">
        <v>17.632899999999999</v>
      </c>
      <c r="J2159" s="2">
        <v>8122.29</v>
      </c>
      <c r="K2159" s="2">
        <v>15.97</v>
      </c>
      <c r="L2159" s="2">
        <v>1614.42</v>
      </c>
      <c r="M2159" s="2">
        <v>12.85</v>
      </c>
      <c r="N2159" s="2">
        <v>7435.59</v>
      </c>
      <c r="O2159">
        <v>8173.25</v>
      </c>
      <c r="P2159">
        <v>12795.19</v>
      </c>
    </row>
    <row r="2160" spans="3:16" x14ac:dyDescent="0.25">
      <c r="C2160" s="1">
        <v>41400</v>
      </c>
      <c r="D2160" s="2">
        <v>7927.34</v>
      </c>
      <c r="E2160" s="2">
        <v>7458.23</v>
      </c>
      <c r="F2160" s="2">
        <v>1194.8900000000001</v>
      </c>
      <c r="G2160" s="2">
        <v>14.295299999999999</v>
      </c>
      <c r="H2160" s="2">
        <v>2761.92</v>
      </c>
      <c r="I2160" s="2">
        <v>18.055099999999999</v>
      </c>
      <c r="J2160" s="2">
        <v>8112.08</v>
      </c>
      <c r="K2160" s="2">
        <v>16.329999999999998</v>
      </c>
      <c r="L2160" s="2">
        <v>1617.5</v>
      </c>
      <c r="M2160" s="2">
        <v>12.66</v>
      </c>
      <c r="N2160" s="2">
        <v>7429.58</v>
      </c>
      <c r="O2160">
        <v>8193.17</v>
      </c>
      <c r="P2160">
        <v>12778.81</v>
      </c>
    </row>
    <row r="2161" spans="3:16" x14ac:dyDescent="0.25">
      <c r="C2161" s="1">
        <v>41401</v>
      </c>
      <c r="D2161" s="2">
        <v>7977.54</v>
      </c>
      <c r="E2161" s="2">
        <v>7504.83</v>
      </c>
      <c r="F2161" s="2">
        <v>1205.26</v>
      </c>
      <c r="G2161" s="2">
        <v>14.075200000000001</v>
      </c>
      <c r="H2161" s="2">
        <v>2772.4</v>
      </c>
      <c r="I2161" s="2">
        <v>17.447199999999999</v>
      </c>
      <c r="J2161" s="2">
        <v>8181.78</v>
      </c>
      <c r="K2161" s="2">
        <v>15.99</v>
      </c>
      <c r="L2161" s="2">
        <v>1625.96</v>
      </c>
      <c r="M2161" s="2">
        <v>12.83</v>
      </c>
      <c r="N2161" s="2">
        <v>7476.71</v>
      </c>
      <c r="O2161">
        <v>8239.59</v>
      </c>
      <c r="P2161">
        <v>12851.4</v>
      </c>
    </row>
    <row r="2162" spans="3:16" x14ac:dyDescent="0.25">
      <c r="C2162" s="1">
        <v>41402</v>
      </c>
      <c r="D2162" s="2">
        <v>8093.02</v>
      </c>
      <c r="E2162" s="2">
        <v>7606.27</v>
      </c>
      <c r="F2162" s="2">
        <v>1222.6400000000001</v>
      </c>
      <c r="G2162" s="2">
        <v>13.545299999999999</v>
      </c>
      <c r="H2162" s="2">
        <v>2785.32</v>
      </c>
      <c r="I2162" s="2">
        <v>17.357500000000002</v>
      </c>
      <c r="J2162" s="2">
        <v>8249.7099999999991</v>
      </c>
      <c r="K2162" s="2">
        <v>15.62</v>
      </c>
      <c r="L2162" s="2">
        <v>1632.69</v>
      </c>
      <c r="M2162" s="2">
        <v>12.66</v>
      </c>
      <c r="N2162" s="2">
        <v>7581.67</v>
      </c>
      <c r="O2162">
        <v>8327.68</v>
      </c>
      <c r="P2162">
        <v>12942.4</v>
      </c>
    </row>
    <row r="2163" spans="3:16" x14ac:dyDescent="0.25">
      <c r="C2163" s="1">
        <v>41403</v>
      </c>
      <c r="H2163" s="2">
        <v>2783.08</v>
      </c>
      <c r="I2163" s="2">
        <v>17.218599999999999</v>
      </c>
      <c r="J2163" s="2">
        <v>8262.5499999999993</v>
      </c>
      <c r="K2163" s="2">
        <v>15.54</v>
      </c>
      <c r="L2163" s="2">
        <v>1626.67</v>
      </c>
      <c r="M2163" s="2">
        <v>13.13</v>
      </c>
    </row>
    <row r="2164" spans="3:16" x14ac:dyDescent="0.25">
      <c r="C2164" s="1">
        <v>41404</v>
      </c>
      <c r="D2164" s="2">
        <v>8177.85</v>
      </c>
      <c r="E2164" s="2">
        <v>7684.72</v>
      </c>
      <c r="F2164" s="2">
        <v>1233.9000000000001</v>
      </c>
      <c r="G2164" s="2">
        <v>13.9741</v>
      </c>
      <c r="H2164" s="2">
        <v>2793.95</v>
      </c>
      <c r="I2164" s="2">
        <v>17.427700000000002</v>
      </c>
      <c r="J2164" s="2">
        <v>8278.59</v>
      </c>
      <c r="K2164" s="2">
        <v>16.239999999999998</v>
      </c>
      <c r="L2164" s="2">
        <v>1633.7</v>
      </c>
      <c r="M2164" s="2">
        <v>12.59</v>
      </c>
      <c r="N2164" s="2">
        <v>7663.22</v>
      </c>
      <c r="O2164">
        <v>8392.73</v>
      </c>
      <c r="P2164">
        <v>13016.02</v>
      </c>
    </row>
    <row r="2165" spans="3:16" x14ac:dyDescent="0.25">
      <c r="C2165" s="1">
        <v>41407</v>
      </c>
      <c r="D2165" s="2">
        <v>8147.68</v>
      </c>
      <c r="E2165" s="2">
        <v>7656.9</v>
      </c>
      <c r="F2165" s="2">
        <v>1227.74</v>
      </c>
      <c r="G2165" s="2">
        <v>14.7325</v>
      </c>
      <c r="H2165" s="2">
        <v>2786.43</v>
      </c>
      <c r="I2165" s="2">
        <v>17.6724</v>
      </c>
      <c r="J2165" s="2">
        <v>8279.2900000000009</v>
      </c>
      <c r="K2165" s="2">
        <v>16.63</v>
      </c>
      <c r="L2165" s="2">
        <v>1633.77</v>
      </c>
      <c r="M2165" s="2">
        <v>12.55</v>
      </c>
      <c r="N2165" s="2">
        <v>7634.16</v>
      </c>
      <c r="O2165">
        <v>8373.48</v>
      </c>
      <c r="P2165">
        <v>12947.72</v>
      </c>
    </row>
    <row r="2166" spans="3:16" x14ac:dyDescent="0.25">
      <c r="C2166" s="1">
        <v>41408</v>
      </c>
      <c r="D2166" s="2">
        <v>8187.75</v>
      </c>
      <c r="E2166" s="2">
        <v>7693.05</v>
      </c>
      <c r="F2166" s="2">
        <v>1234.46</v>
      </c>
      <c r="G2166" s="2">
        <v>14.117800000000001</v>
      </c>
      <c r="H2166" s="2">
        <v>2797.74</v>
      </c>
      <c r="I2166" s="2">
        <v>17.136500000000002</v>
      </c>
      <c r="J2166" s="2">
        <v>8339.11</v>
      </c>
      <c r="K2166" s="2">
        <v>16.059999999999999</v>
      </c>
      <c r="L2166" s="2">
        <v>1650.34</v>
      </c>
      <c r="M2166" s="2">
        <v>12.77</v>
      </c>
      <c r="N2166" s="2">
        <v>7671.58</v>
      </c>
      <c r="O2166">
        <v>8405.9699999999993</v>
      </c>
      <c r="P2166">
        <v>12961.52</v>
      </c>
    </row>
    <row r="2167" spans="3:16" x14ac:dyDescent="0.25">
      <c r="C2167" s="1">
        <v>41409</v>
      </c>
      <c r="D2167" s="2">
        <v>8313.08</v>
      </c>
      <c r="E2167" s="2">
        <v>7800.96</v>
      </c>
      <c r="F2167" s="2">
        <v>1251.0999999999999</v>
      </c>
      <c r="G2167" s="2">
        <v>13.967700000000001</v>
      </c>
      <c r="H2167" s="2">
        <v>2820.94</v>
      </c>
      <c r="I2167" s="2">
        <v>16.638999999999999</v>
      </c>
      <c r="J2167" s="2">
        <v>8362.42</v>
      </c>
      <c r="K2167" s="2">
        <v>16.25</v>
      </c>
      <c r="L2167" s="2">
        <v>1658.78</v>
      </c>
      <c r="M2167" s="2">
        <v>12.81</v>
      </c>
      <c r="N2167" s="2">
        <v>7789.95</v>
      </c>
      <c r="O2167">
        <v>8449.89</v>
      </c>
      <c r="P2167">
        <v>13058.11</v>
      </c>
    </row>
    <row r="2168" spans="3:16" x14ac:dyDescent="0.25">
      <c r="C2168" s="1">
        <v>41410</v>
      </c>
      <c r="D2168" s="2">
        <v>8256.15</v>
      </c>
      <c r="E2168" s="2">
        <v>7755.07</v>
      </c>
      <c r="F2168" s="2">
        <v>1247.81</v>
      </c>
      <c r="G2168" s="2">
        <v>14.0969</v>
      </c>
      <c r="H2168" s="2">
        <v>2814.79</v>
      </c>
      <c r="I2168" s="2">
        <v>16.260899999999999</v>
      </c>
      <c r="J2168" s="2">
        <v>8369.8700000000008</v>
      </c>
      <c r="K2168" s="2">
        <v>16.97</v>
      </c>
      <c r="L2168" s="2">
        <v>1650.47</v>
      </c>
      <c r="M2168" s="2">
        <v>13.07</v>
      </c>
      <c r="N2168" s="2">
        <v>7739.65</v>
      </c>
      <c r="O2168">
        <v>8433.27</v>
      </c>
      <c r="P2168">
        <v>12981.14</v>
      </c>
    </row>
    <row r="2169" spans="3:16" x14ac:dyDescent="0.25">
      <c r="C2169" s="1">
        <v>41411</v>
      </c>
      <c r="D2169" s="2">
        <v>8280.25</v>
      </c>
      <c r="E2169" s="2">
        <v>7776.41</v>
      </c>
      <c r="F2169" s="2">
        <v>1252.53</v>
      </c>
      <c r="G2169" s="2">
        <v>13.863200000000001</v>
      </c>
      <c r="H2169" s="2">
        <v>2823.22</v>
      </c>
      <c r="I2169" s="2">
        <v>16.312999999999999</v>
      </c>
      <c r="J2169" s="2">
        <v>8398</v>
      </c>
      <c r="K2169" s="2">
        <v>16.13</v>
      </c>
      <c r="L2169" s="2">
        <v>1667.47</v>
      </c>
      <c r="M2169" s="2">
        <v>12.45</v>
      </c>
      <c r="N2169" s="2">
        <v>7765.29</v>
      </c>
      <c r="O2169">
        <v>8424.31</v>
      </c>
      <c r="P2169">
        <v>13017.21</v>
      </c>
    </row>
    <row r="2170" spans="3:16" x14ac:dyDescent="0.25">
      <c r="C2170" s="1">
        <v>41414</v>
      </c>
      <c r="H2170" s="2">
        <v>2830.58</v>
      </c>
      <c r="I2170" s="2">
        <v>16.672000000000001</v>
      </c>
      <c r="J2170" s="2">
        <v>8455.83</v>
      </c>
      <c r="K2170" s="2">
        <v>16.47</v>
      </c>
      <c r="L2170" s="2">
        <v>1666.29</v>
      </c>
      <c r="M2170" s="2">
        <v>13.02</v>
      </c>
    </row>
    <row r="2171" spans="3:16" x14ac:dyDescent="0.25">
      <c r="C2171" s="1">
        <v>41415</v>
      </c>
      <c r="D2171" s="2">
        <v>8318.42</v>
      </c>
      <c r="E2171" s="2">
        <v>7810.32</v>
      </c>
      <c r="F2171" s="2">
        <v>1255.04</v>
      </c>
      <c r="G2171" s="2">
        <v>14.600199999999999</v>
      </c>
      <c r="H2171" s="2">
        <v>2833.39</v>
      </c>
      <c r="I2171" s="2">
        <v>16.907299999999999</v>
      </c>
      <c r="J2171" s="2">
        <v>8472.2000000000007</v>
      </c>
      <c r="K2171" s="2">
        <v>16.829999999999998</v>
      </c>
      <c r="L2171" s="2">
        <v>1669.16</v>
      </c>
      <c r="M2171" s="2">
        <v>13.37</v>
      </c>
      <c r="N2171" s="2">
        <v>7801.03</v>
      </c>
      <c r="O2171">
        <v>8448.76</v>
      </c>
      <c r="P2171">
        <v>13048.79</v>
      </c>
    </row>
    <row r="2172" spans="3:16" x14ac:dyDescent="0.25">
      <c r="C2172" s="1">
        <v>41416</v>
      </c>
      <c r="D2172" s="2">
        <v>8407.61</v>
      </c>
      <c r="E2172" s="2">
        <v>7889.83</v>
      </c>
      <c r="F2172" s="2">
        <v>1263.96</v>
      </c>
      <c r="G2172" s="2">
        <v>14.797700000000001</v>
      </c>
      <c r="H2172" s="2">
        <v>2842.58</v>
      </c>
      <c r="I2172" s="2">
        <v>16.293299999999999</v>
      </c>
      <c r="J2172" s="2">
        <v>8530.89</v>
      </c>
      <c r="K2172" s="2">
        <v>16.59</v>
      </c>
      <c r="L2172" s="2">
        <v>1655.35</v>
      </c>
      <c r="M2172" s="2">
        <v>13.82</v>
      </c>
      <c r="N2172" s="2">
        <v>7884.87</v>
      </c>
      <c r="O2172">
        <v>8504.4500000000007</v>
      </c>
      <c r="P2172">
        <v>13144.71</v>
      </c>
    </row>
    <row r="2173" spans="3:16" x14ac:dyDescent="0.25">
      <c r="C2173" s="1">
        <v>41417</v>
      </c>
      <c r="D2173" s="2">
        <v>8168.52</v>
      </c>
      <c r="E2173" s="2">
        <v>7673.63</v>
      </c>
      <c r="F2173" s="2">
        <v>1228.19</v>
      </c>
      <c r="G2173" s="2">
        <v>17.087199999999999</v>
      </c>
      <c r="H2173" s="2">
        <v>2783.81</v>
      </c>
      <c r="I2173" s="2">
        <v>18.363299999999999</v>
      </c>
      <c r="J2173" s="2">
        <v>8351.98</v>
      </c>
      <c r="K2173" s="2">
        <v>18.55</v>
      </c>
      <c r="L2173" s="2">
        <v>1650.51</v>
      </c>
      <c r="M2173" s="2">
        <v>14.07</v>
      </c>
      <c r="N2173" s="2">
        <v>7660.15</v>
      </c>
      <c r="O2173">
        <v>8321.2099999999991</v>
      </c>
      <c r="P2173">
        <v>13002.3</v>
      </c>
    </row>
    <row r="2174" spans="3:16" x14ac:dyDescent="0.25">
      <c r="C2174" s="1">
        <v>41418</v>
      </c>
      <c r="D2174" s="2">
        <v>8168.78</v>
      </c>
      <c r="E2174" s="2">
        <v>7674.59</v>
      </c>
      <c r="F2174" s="2">
        <v>1226.42</v>
      </c>
      <c r="G2174" s="2">
        <v>16.773900000000001</v>
      </c>
      <c r="H2174" s="2">
        <v>2779.81</v>
      </c>
      <c r="I2174" s="2">
        <v>18.4925</v>
      </c>
      <c r="J2174" s="2">
        <v>8305.32</v>
      </c>
      <c r="K2174" s="2">
        <v>18.760000000000002</v>
      </c>
      <c r="L2174" s="2">
        <v>1649.6</v>
      </c>
      <c r="M2174" s="2">
        <v>13.99</v>
      </c>
      <c r="N2174" s="2">
        <v>7660.19</v>
      </c>
      <c r="O2174">
        <v>8328.8700000000008</v>
      </c>
      <c r="P2174">
        <v>13006.04</v>
      </c>
    </row>
    <row r="2175" spans="3:16" x14ac:dyDescent="0.25">
      <c r="C2175" s="1">
        <v>41421</v>
      </c>
      <c r="D2175" s="2">
        <v>8163.05</v>
      </c>
      <c r="E2175" s="2">
        <v>7668.68</v>
      </c>
      <c r="F2175" s="2">
        <v>1227.8900000000001</v>
      </c>
      <c r="G2175" s="2">
        <v>16.917899999999999</v>
      </c>
      <c r="H2175" s="2">
        <v>2786.29</v>
      </c>
      <c r="I2175" s="2">
        <v>18.152000000000001</v>
      </c>
      <c r="J2175" s="2">
        <v>8383.2999999999993</v>
      </c>
      <c r="K2175" s="2">
        <v>18.21</v>
      </c>
      <c r="N2175" s="2">
        <v>7653.91</v>
      </c>
      <c r="O2175">
        <v>8325.7800000000007</v>
      </c>
      <c r="P2175">
        <v>12987.52</v>
      </c>
    </row>
    <row r="2176" spans="3:16" x14ac:dyDescent="0.25">
      <c r="C2176" s="1">
        <v>41422</v>
      </c>
      <c r="D2176" s="2">
        <v>8221.2199999999993</v>
      </c>
      <c r="E2176" s="2">
        <v>7732.69</v>
      </c>
      <c r="F2176" s="2">
        <v>1241.26</v>
      </c>
      <c r="G2176" s="2">
        <v>16.0974</v>
      </c>
      <c r="H2176" s="2">
        <v>2818.96</v>
      </c>
      <c r="I2176" s="2">
        <v>17.747299999999999</v>
      </c>
      <c r="J2176" s="2">
        <v>8480.8700000000008</v>
      </c>
      <c r="K2176" s="2">
        <v>17.940000000000001</v>
      </c>
      <c r="L2176" s="2">
        <v>1660.06</v>
      </c>
      <c r="M2176" s="2">
        <v>14.48</v>
      </c>
      <c r="N2176" s="2">
        <v>7711.11</v>
      </c>
      <c r="O2176">
        <v>8446.66</v>
      </c>
      <c r="P2176">
        <v>13068.93</v>
      </c>
    </row>
    <row r="2177" spans="3:16" x14ac:dyDescent="0.25">
      <c r="C2177" s="1">
        <v>41423</v>
      </c>
      <c r="D2177" s="2">
        <v>8028.64</v>
      </c>
      <c r="E2177" s="2">
        <v>7561.44</v>
      </c>
      <c r="F2177" s="2">
        <v>1212.74</v>
      </c>
      <c r="G2177" s="2">
        <v>17.852699999999999</v>
      </c>
      <c r="H2177" s="2">
        <v>2762.67</v>
      </c>
      <c r="I2177" s="2">
        <v>19.680800000000001</v>
      </c>
      <c r="J2177" s="2">
        <v>8336.58</v>
      </c>
      <c r="K2177" s="2">
        <v>19.63</v>
      </c>
      <c r="L2177" s="2">
        <v>1648.36</v>
      </c>
      <c r="M2177" s="2">
        <v>14.83</v>
      </c>
      <c r="N2177" s="2">
        <v>7530.29</v>
      </c>
      <c r="O2177">
        <v>8319.9699999999993</v>
      </c>
      <c r="P2177">
        <v>12993.42</v>
      </c>
    </row>
    <row r="2178" spans="3:16" x14ac:dyDescent="0.25">
      <c r="C2178" s="1">
        <v>41424</v>
      </c>
      <c r="D2178" s="2">
        <v>8021.57</v>
      </c>
      <c r="E2178" s="2">
        <v>7553.89</v>
      </c>
      <c r="F2178" s="2">
        <v>1212.55</v>
      </c>
      <c r="G2178" s="2">
        <v>17.883800000000001</v>
      </c>
      <c r="H2178" s="2">
        <v>2768.55</v>
      </c>
      <c r="I2178" s="2">
        <v>18.864100000000001</v>
      </c>
      <c r="J2178" s="2">
        <v>8400.2000000000007</v>
      </c>
      <c r="K2178" s="2">
        <v>18.91</v>
      </c>
      <c r="L2178" s="2">
        <v>1654.41</v>
      </c>
      <c r="M2178" s="2">
        <v>14.53</v>
      </c>
      <c r="N2178" s="2">
        <v>7521.86</v>
      </c>
      <c r="O2178">
        <v>8319.5499999999993</v>
      </c>
      <c r="P2178">
        <v>12963.76</v>
      </c>
    </row>
    <row r="2179" spans="3:16" x14ac:dyDescent="0.25">
      <c r="C2179" s="1">
        <v>41425</v>
      </c>
      <c r="D2179" s="2">
        <v>7947.01</v>
      </c>
      <c r="E2179" s="2">
        <v>7495.05</v>
      </c>
      <c r="F2179" s="2">
        <v>1205.51</v>
      </c>
      <c r="G2179" s="2">
        <v>17.6812</v>
      </c>
      <c r="H2179" s="2">
        <v>2742.81</v>
      </c>
      <c r="I2179" s="2">
        <v>19.604800000000001</v>
      </c>
      <c r="J2179" s="2">
        <v>8348.84</v>
      </c>
      <c r="K2179" s="2">
        <v>19.47</v>
      </c>
      <c r="L2179" s="2">
        <v>1630.74</v>
      </c>
      <c r="M2179" s="2">
        <v>16.3</v>
      </c>
      <c r="N2179" s="2">
        <v>7453.67</v>
      </c>
      <c r="O2179">
        <v>8319.49</v>
      </c>
      <c r="P2179">
        <v>12960.84</v>
      </c>
    </row>
    <row r="2180" spans="3:16" x14ac:dyDescent="0.25">
      <c r="C2180" s="1">
        <v>41428</v>
      </c>
      <c r="D2180" s="2">
        <v>7780.98</v>
      </c>
      <c r="E2180" s="2">
        <v>7344.96</v>
      </c>
      <c r="F2180" s="2">
        <v>1184.8499999999999</v>
      </c>
      <c r="G2180" s="2">
        <v>19.422599999999999</v>
      </c>
      <c r="H2180" s="2">
        <v>2718.85</v>
      </c>
      <c r="I2180" s="2">
        <v>21.377199999999998</v>
      </c>
      <c r="J2180" s="2">
        <v>8285.7999999999993</v>
      </c>
      <c r="K2180" s="2">
        <v>21.08</v>
      </c>
      <c r="L2180" s="2">
        <v>1640.42</v>
      </c>
      <c r="M2180" s="2">
        <v>16.28</v>
      </c>
      <c r="N2180" s="2">
        <v>7295.98</v>
      </c>
      <c r="O2180">
        <v>8208.77</v>
      </c>
      <c r="P2180">
        <v>12800.9</v>
      </c>
    </row>
    <row r="2181" spans="3:16" x14ac:dyDescent="0.25">
      <c r="C2181" s="1">
        <v>41429</v>
      </c>
      <c r="D2181" s="2">
        <v>7875.68</v>
      </c>
      <c r="E2181" s="2">
        <v>7428.5</v>
      </c>
      <c r="F2181" s="2">
        <v>1195.0999999999999</v>
      </c>
      <c r="G2181" s="2">
        <v>19.495999999999999</v>
      </c>
      <c r="H2181" s="2">
        <v>2732.84</v>
      </c>
      <c r="I2181" s="2">
        <v>21.004300000000001</v>
      </c>
      <c r="J2181" s="2">
        <v>8295.9599999999991</v>
      </c>
      <c r="K2181" s="2">
        <v>20.64</v>
      </c>
      <c r="L2181" s="2">
        <v>1631.38</v>
      </c>
      <c r="M2181" s="2">
        <v>16.27</v>
      </c>
      <c r="N2181" s="2">
        <v>7386.06</v>
      </c>
      <c r="O2181">
        <v>8254.6299999999992</v>
      </c>
      <c r="P2181">
        <v>12869.1</v>
      </c>
    </row>
    <row r="2182" spans="3:16" x14ac:dyDescent="0.25">
      <c r="C2182" s="1">
        <v>41430</v>
      </c>
      <c r="D2182" s="2">
        <v>7747.84</v>
      </c>
      <c r="E2182" s="2">
        <v>7313.12</v>
      </c>
      <c r="F2182" s="2">
        <v>1175.02</v>
      </c>
      <c r="G2182" s="2">
        <v>20.596699999999998</v>
      </c>
      <c r="H2182" s="2">
        <v>2688.66</v>
      </c>
      <c r="I2182" s="2">
        <v>22.2683</v>
      </c>
      <c r="J2182" s="2">
        <v>8196.18</v>
      </c>
      <c r="K2182" s="2">
        <v>21.24</v>
      </c>
      <c r="L2182" s="2">
        <v>1608.9</v>
      </c>
      <c r="M2182" s="2">
        <v>17.5</v>
      </c>
      <c r="N2182" s="2">
        <v>7266.79</v>
      </c>
      <c r="O2182">
        <v>8153.15</v>
      </c>
      <c r="P2182">
        <v>12774.47</v>
      </c>
    </row>
    <row r="2183" spans="3:16" x14ac:dyDescent="0.25">
      <c r="C2183" s="1">
        <v>41431</v>
      </c>
      <c r="D2183" s="2">
        <v>7622.74</v>
      </c>
      <c r="E2183" s="2">
        <v>7202.68</v>
      </c>
      <c r="F2183" s="2">
        <v>1157.3800000000001</v>
      </c>
      <c r="G2183" s="2">
        <v>20.0548</v>
      </c>
      <c r="H2183" s="2">
        <v>2653.76</v>
      </c>
      <c r="I2183" s="2">
        <v>22.195599999999999</v>
      </c>
      <c r="J2183" s="2">
        <v>8098.81</v>
      </c>
      <c r="K2183" s="2">
        <v>20.97</v>
      </c>
      <c r="L2183" s="2">
        <v>1622.56</v>
      </c>
      <c r="M2183" s="2">
        <v>16.63</v>
      </c>
      <c r="N2183" s="2">
        <v>7152.92</v>
      </c>
      <c r="O2183">
        <v>8052.07</v>
      </c>
      <c r="P2183">
        <v>12712.96</v>
      </c>
    </row>
    <row r="2184" spans="3:16" x14ac:dyDescent="0.25">
      <c r="C2184" s="1">
        <v>41432</v>
      </c>
      <c r="D2184" s="2">
        <v>7784.84</v>
      </c>
      <c r="E2184" s="2">
        <v>7344.99</v>
      </c>
      <c r="F2184" s="2">
        <v>1181.3</v>
      </c>
      <c r="G2184" s="2">
        <v>18.4925</v>
      </c>
      <c r="H2184" s="2">
        <v>2693.63</v>
      </c>
      <c r="I2184" s="2">
        <v>19.9529</v>
      </c>
      <c r="J2184" s="2">
        <v>8254.68</v>
      </c>
      <c r="K2184" s="2">
        <v>19.47</v>
      </c>
      <c r="L2184" s="2">
        <v>1643.38</v>
      </c>
      <c r="M2184" s="2">
        <v>15.14</v>
      </c>
      <c r="N2184" s="2">
        <v>7303.05</v>
      </c>
      <c r="O2184">
        <v>8158.27</v>
      </c>
      <c r="P2184">
        <v>12774.89</v>
      </c>
    </row>
    <row r="2185" spans="3:16" x14ac:dyDescent="0.25">
      <c r="C2185" s="1">
        <v>41435</v>
      </c>
      <c r="D2185" s="2">
        <v>7790.55</v>
      </c>
      <c r="E2185" s="2">
        <v>7353.8</v>
      </c>
      <c r="F2185" s="2">
        <v>1182.1600000000001</v>
      </c>
      <c r="G2185" s="2">
        <v>18.180700000000002</v>
      </c>
      <c r="H2185" s="2">
        <v>2691.07</v>
      </c>
      <c r="I2185" s="2">
        <v>19.590299999999999</v>
      </c>
      <c r="J2185" s="2">
        <v>8307.69</v>
      </c>
      <c r="K2185" s="2">
        <v>17.920000000000002</v>
      </c>
      <c r="L2185" s="2">
        <v>1642.81</v>
      </c>
      <c r="M2185" s="2">
        <v>15.44</v>
      </c>
      <c r="N2185" s="2">
        <v>7308</v>
      </c>
      <c r="O2185">
        <v>8195.7800000000007</v>
      </c>
      <c r="P2185">
        <v>12799.46</v>
      </c>
    </row>
    <row r="2186" spans="3:16" x14ac:dyDescent="0.25">
      <c r="C2186" s="1">
        <v>41436</v>
      </c>
      <c r="D2186" s="2">
        <v>7673.01</v>
      </c>
      <c r="E2186" s="2">
        <v>7244.22</v>
      </c>
      <c r="F2186" s="2">
        <v>1163.7</v>
      </c>
      <c r="G2186" s="2">
        <v>19.5123</v>
      </c>
      <c r="H2186" s="2">
        <v>2664.27</v>
      </c>
      <c r="I2186" s="2">
        <v>21.005099999999999</v>
      </c>
      <c r="J2186" s="2">
        <v>8222.4599999999991</v>
      </c>
      <c r="K2186" s="2">
        <v>19.399999999999999</v>
      </c>
      <c r="L2186" s="2">
        <v>1626.13</v>
      </c>
      <c r="M2186" s="2">
        <v>17.07</v>
      </c>
      <c r="N2186" s="2">
        <v>7196.74</v>
      </c>
      <c r="O2186">
        <v>8085.52</v>
      </c>
      <c r="P2186">
        <v>12693.27</v>
      </c>
    </row>
    <row r="2187" spans="3:16" x14ac:dyDescent="0.25">
      <c r="C2187" s="1">
        <v>41437</v>
      </c>
      <c r="D2187" s="2">
        <v>7656.83</v>
      </c>
      <c r="E2187" s="2">
        <v>7228.63</v>
      </c>
      <c r="F2187" s="2">
        <v>1157.58</v>
      </c>
      <c r="G2187" s="2">
        <v>19.738</v>
      </c>
      <c r="H2187" s="2">
        <v>2650.98</v>
      </c>
      <c r="I2187" s="2">
        <v>21.741299999999999</v>
      </c>
      <c r="J2187" s="2">
        <v>8143.27</v>
      </c>
      <c r="K2187" s="2">
        <v>20.13</v>
      </c>
      <c r="L2187" s="2">
        <v>1612.52</v>
      </c>
      <c r="M2187" s="2">
        <v>18.59</v>
      </c>
      <c r="N2187" s="2">
        <v>7180.02</v>
      </c>
      <c r="O2187">
        <v>8076.46</v>
      </c>
      <c r="P2187">
        <v>12678.99</v>
      </c>
    </row>
    <row r="2188" spans="3:16" x14ac:dyDescent="0.25">
      <c r="C2188" s="1">
        <v>41438</v>
      </c>
      <c r="D2188" s="2">
        <v>7627.53</v>
      </c>
      <c r="E2188" s="2">
        <v>7201.59</v>
      </c>
      <c r="F2188" s="2">
        <v>1154.03</v>
      </c>
      <c r="G2188" s="2">
        <v>19.6509</v>
      </c>
      <c r="H2188" s="2">
        <v>2647.21</v>
      </c>
      <c r="I2188" s="2">
        <v>22.1068</v>
      </c>
      <c r="J2188" s="2">
        <v>8095.39</v>
      </c>
      <c r="K2188" s="2">
        <v>20.51</v>
      </c>
      <c r="L2188" s="2">
        <v>1636.36</v>
      </c>
      <c r="M2188" s="2">
        <v>16.41</v>
      </c>
      <c r="N2188" s="2">
        <v>7152.94</v>
      </c>
      <c r="O2188">
        <v>8048.94</v>
      </c>
      <c r="P2188">
        <v>12615.6</v>
      </c>
    </row>
    <row r="2189" spans="3:16" x14ac:dyDescent="0.25">
      <c r="C2189" s="1">
        <v>41439</v>
      </c>
      <c r="D2189" s="2">
        <v>7635.96</v>
      </c>
      <c r="E2189" s="2">
        <v>7211.34</v>
      </c>
      <c r="F2189" s="2">
        <v>1157.6300000000001</v>
      </c>
      <c r="G2189" s="2">
        <v>19.076599999999999</v>
      </c>
      <c r="H2189" s="2">
        <v>2645.62</v>
      </c>
      <c r="I2189" s="2">
        <v>21.264500000000002</v>
      </c>
      <c r="J2189" s="2">
        <v>8127.96</v>
      </c>
      <c r="K2189" s="2">
        <v>19.940000000000001</v>
      </c>
      <c r="L2189" s="2">
        <v>1626.73</v>
      </c>
      <c r="M2189" s="2">
        <v>17.149999999999999</v>
      </c>
      <c r="N2189" s="2">
        <v>7161.62</v>
      </c>
      <c r="O2189">
        <v>8069.35</v>
      </c>
      <c r="P2189">
        <v>12601.55</v>
      </c>
    </row>
    <row r="2190" spans="3:16" x14ac:dyDescent="0.25">
      <c r="C2190" s="1">
        <v>41442</v>
      </c>
      <c r="D2190" s="2">
        <v>7729.71</v>
      </c>
      <c r="E2190" s="2">
        <v>7295.05</v>
      </c>
      <c r="F2190" s="2">
        <v>1170.54</v>
      </c>
      <c r="G2190" s="2">
        <v>18.193100000000001</v>
      </c>
      <c r="H2190" s="2">
        <v>2669.38</v>
      </c>
      <c r="I2190" s="2">
        <v>21.102499999999999</v>
      </c>
      <c r="J2190" s="2">
        <v>8215.73</v>
      </c>
      <c r="K2190" s="2">
        <v>19.5</v>
      </c>
      <c r="L2190" s="2">
        <v>1639.04</v>
      </c>
      <c r="M2190" s="2">
        <v>16.8</v>
      </c>
      <c r="N2190" s="2">
        <v>7250.94</v>
      </c>
      <c r="O2190">
        <v>8125.79</v>
      </c>
      <c r="P2190">
        <v>12615.88</v>
      </c>
    </row>
    <row r="2191" spans="3:16" x14ac:dyDescent="0.25">
      <c r="C2191" s="1">
        <v>41443</v>
      </c>
      <c r="D2191" s="2">
        <v>7699.74</v>
      </c>
      <c r="E2191" s="2">
        <v>7274.91</v>
      </c>
      <c r="F2191" s="2">
        <v>1169.45</v>
      </c>
      <c r="G2191" s="2">
        <v>17.918800000000001</v>
      </c>
      <c r="H2191" s="2">
        <v>2662.16</v>
      </c>
      <c r="I2191" s="2">
        <v>20.840299999999999</v>
      </c>
      <c r="J2191" s="2">
        <v>8229.51</v>
      </c>
      <c r="K2191" s="2">
        <v>19.260000000000002</v>
      </c>
      <c r="L2191" s="2">
        <v>1651.81</v>
      </c>
      <c r="M2191" s="2">
        <v>16.61</v>
      </c>
      <c r="N2191" s="2">
        <v>7223.45</v>
      </c>
      <c r="O2191">
        <v>8156.71</v>
      </c>
      <c r="P2191">
        <v>12612.03</v>
      </c>
    </row>
    <row r="2192" spans="3:16" x14ac:dyDescent="0.25">
      <c r="C2192" s="1">
        <v>41444</v>
      </c>
      <c r="D2192" s="2">
        <v>7731.82</v>
      </c>
      <c r="E2192" s="2">
        <v>7303.25</v>
      </c>
      <c r="F2192" s="2">
        <v>1174.1099999999999</v>
      </c>
      <c r="G2192" s="2">
        <v>17.493400000000001</v>
      </c>
      <c r="H2192" s="2">
        <v>2657.51</v>
      </c>
      <c r="I2192" s="2">
        <v>20.406500000000001</v>
      </c>
      <c r="J2192" s="2">
        <v>8197.08</v>
      </c>
      <c r="K2192" s="2">
        <v>19.34</v>
      </c>
      <c r="L2192" s="2">
        <v>1628.93</v>
      </c>
      <c r="M2192" s="2">
        <v>16.64</v>
      </c>
      <c r="N2192" s="2">
        <v>7251.68</v>
      </c>
      <c r="O2192">
        <v>8190.84</v>
      </c>
      <c r="P2192">
        <v>12615.79</v>
      </c>
    </row>
    <row r="2193" spans="3:16" x14ac:dyDescent="0.25">
      <c r="C2193" s="1">
        <v>41445</v>
      </c>
      <c r="D2193" s="2">
        <v>7496.05</v>
      </c>
      <c r="E2193" s="2">
        <v>7088.59</v>
      </c>
      <c r="F2193" s="2">
        <v>1136.52</v>
      </c>
      <c r="G2193" s="2">
        <v>19.534800000000001</v>
      </c>
      <c r="H2193" s="2">
        <v>2577.5</v>
      </c>
      <c r="I2193" s="2">
        <v>23.609400000000001</v>
      </c>
      <c r="J2193" s="2">
        <v>7928.48</v>
      </c>
      <c r="K2193" s="2">
        <v>21.89</v>
      </c>
      <c r="L2193" s="2">
        <v>1588.19</v>
      </c>
      <c r="M2193" s="2">
        <v>20.49</v>
      </c>
      <c r="N2193" s="2">
        <v>7032.22</v>
      </c>
      <c r="O2193">
        <v>7980.6</v>
      </c>
      <c r="P2193">
        <v>12492.45</v>
      </c>
    </row>
    <row r="2194" spans="3:16" x14ac:dyDescent="0.25">
      <c r="C2194" s="1">
        <v>41446</v>
      </c>
      <c r="D2194" s="2">
        <v>7421.06</v>
      </c>
      <c r="E2194" s="2">
        <v>7023.76</v>
      </c>
      <c r="F2194" s="2">
        <v>1124.27</v>
      </c>
      <c r="G2194" s="2">
        <v>19.5396</v>
      </c>
      <c r="H2194" s="2">
        <v>2550.54</v>
      </c>
      <c r="I2194" s="2">
        <v>24.0473</v>
      </c>
      <c r="J2194" s="2">
        <v>7789.24</v>
      </c>
      <c r="K2194" s="2">
        <v>22.96</v>
      </c>
      <c r="L2194" s="2">
        <v>1592.43</v>
      </c>
      <c r="M2194" s="2">
        <v>18.899999999999999</v>
      </c>
      <c r="N2194" s="2">
        <v>6960.77</v>
      </c>
      <c r="O2194">
        <v>7937.09</v>
      </c>
      <c r="P2194">
        <v>12733.75</v>
      </c>
    </row>
    <row r="2195" spans="3:16" x14ac:dyDescent="0.25">
      <c r="C2195" s="1">
        <v>41449</v>
      </c>
      <c r="D2195" s="2">
        <v>7249.47</v>
      </c>
      <c r="E2195" s="2">
        <v>6861.36</v>
      </c>
      <c r="F2195" s="2">
        <v>1098.6099999999999</v>
      </c>
      <c r="G2195" s="2">
        <v>21.287400000000002</v>
      </c>
      <c r="H2195" s="2">
        <v>2515.8000000000002</v>
      </c>
      <c r="I2195" s="2">
        <v>25.3001</v>
      </c>
      <c r="J2195" s="2">
        <v>7692.45</v>
      </c>
      <c r="K2195" s="2">
        <v>24.27</v>
      </c>
      <c r="L2195" s="2">
        <v>1573.09</v>
      </c>
      <c r="M2195" s="2">
        <v>20.11</v>
      </c>
      <c r="N2195" s="2">
        <v>6799.99</v>
      </c>
      <c r="O2195">
        <v>7751.26</v>
      </c>
      <c r="P2195">
        <v>12457.1</v>
      </c>
    </row>
    <row r="2196" spans="3:16" x14ac:dyDescent="0.25">
      <c r="C2196" s="1">
        <v>41450</v>
      </c>
      <c r="D2196" s="2">
        <v>7397.39</v>
      </c>
      <c r="E2196" s="2">
        <v>6997.95</v>
      </c>
      <c r="F2196" s="2">
        <v>1123.06</v>
      </c>
      <c r="G2196" s="2">
        <v>20.040199999999999</v>
      </c>
      <c r="H2196" s="2">
        <v>2549.86</v>
      </c>
      <c r="I2196" s="2">
        <v>24.137699999999999</v>
      </c>
      <c r="J2196" s="2">
        <v>7811.3</v>
      </c>
      <c r="K2196" s="2">
        <v>23.08</v>
      </c>
      <c r="L2196" s="2">
        <v>1588.03</v>
      </c>
      <c r="M2196" s="2">
        <v>18.47</v>
      </c>
      <c r="N2196" s="2">
        <v>6939.91</v>
      </c>
      <c r="O2196">
        <v>7886.24</v>
      </c>
      <c r="P2196">
        <v>12488.7</v>
      </c>
    </row>
    <row r="2197" spans="3:16" x14ac:dyDescent="0.25">
      <c r="C2197" s="1">
        <v>41451</v>
      </c>
      <c r="D2197" s="2">
        <v>7553.89</v>
      </c>
      <c r="E2197" s="2">
        <v>7134.1</v>
      </c>
      <c r="F2197" s="2">
        <v>1142.68</v>
      </c>
      <c r="G2197" s="2">
        <v>19.0609</v>
      </c>
      <c r="H2197" s="2">
        <v>2599.79</v>
      </c>
      <c r="I2197" s="2">
        <v>22.5505</v>
      </c>
      <c r="J2197" s="2">
        <v>7940.99</v>
      </c>
      <c r="K2197" s="2">
        <v>21.74</v>
      </c>
      <c r="L2197" s="2">
        <v>1603.26</v>
      </c>
      <c r="M2197" s="2">
        <v>17.21</v>
      </c>
      <c r="N2197" s="2">
        <v>7086.13</v>
      </c>
      <c r="O2197">
        <v>7968.85</v>
      </c>
      <c r="P2197">
        <v>12558.99</v>
      </c>
    </row>
    <row r="2198" spans="3:16" x14ac:dyDescent="0.25">
      <c r="C2198" s="1">
        <v>41452</v>
      </c>
      <c r="D2198" s="2">
        <v>7671.7</v>
      </c>
      <c r="E2198" s="2">
        <v>7238.1</v>
      </c>
      <c r="F2198" s="2">
        <v>1157.52</v>
      </c>
      <c r="G2198" s="2">
        <v>18.628499999999999</v>
      </c>
      <c r="H2198" s="2">
        <v>2615</v>
      </c>
      <c r="I2198" s="2">
        <v>21.692900000000002</v>
      </c>
      <c r="J2198" s="2">
        <v>7990.75</v>
      </c>
      <c r="K2198" s="2">
        <v>20.51</v>
      </c>
      <c r="L2198" s="2">
        <v>1613.2</v>
      </c>
      <c r="M2198" s="2">
        <v>16.86</v>
      </c>
      <c r="N2198" s="2">
        <v>7195.73</v>
      </c>
      <c r="O2198">
        <v>8048.85</v>
      </c>
      <c r="P2198">
        <v>12588.88</v>
      </c>
    </row>
    <row r="2199" spans="3:16" x14ac:dyDescent="0.25">
      <c r="C2199" s="1">
        <v>41453</v>
      </c>
      <c r="D2199" s="2">
        <v>7683.04</v>
      </c>
      <c r="E2199" s="2">
        <v>7247.62</v>
      </c>
      <c r="F2199" s="2">
        <v>1157.42</v>
      </c>
      <c r="G2199" s="2">
        <v>18.599699999999999</v>
      </c>
      <c r="H2199" s="2">
        <v>2604.5100000000002</v>
      </c>
      <c r="I2199" s="2">
        <v>21.817499999999999</v>
      </c>
      <c r="J2199" s="2">
        <v>7959.22</v>
      </c>
      <c r="K2199" s="2">
        <v>20.55</v>
      </c>
      <c r="L2199" s="2">
        <v>1606.28</v>
      </c>
      <c r="M2199" s="2">
        <v>16.86</v>
      </c>
      <c r="N2199" s="2">
        <v>7206.74</v>
      </c>
      <c r="O2199">
        <v>8045.14</v>
      </c>
      <c r="P2199">
        <v>12651.13</v>
      </c>
    </row>
    <row r="2200" spans="3:16" x14ac:dyDescent="0.25">
      <c r="C2200" s="1">
        <v>41456</v>
      </c>
      <c r="D2200" s="2">
        <v>7741.07</v>
      </c>
      <c r="E2200" s="2">
        <v>7305.01</v>
      </c>
      <c r="F2200" s="2">
        <v>1168.81</v>
      </c>
      <c r="G2200" s="2">
        <v>19.092700000000001</v>
      </c>
      <c r="H2200" s="2">
        <v>2628.46</v>
      </c>
      <c r="I2200" s="2">
        <v>21.828199999999999</v>
      </c>
      <c r="J2200" s="2">
        <v>7983.92</v>
      </c>
      <c r="K2200" s="2">
        <v>20.82</v>
      </c>
      <c r="L2200" s="2">
        <v>1614.96</v>
      </c>
      <c r="M2200" s="2">
        <v>16.37</v>
      </c>
      <c r="N2200" s="2">
        <v>7261.46</v>
      </c>
      <c r="O2200">
        <v>8132.85</v>
      </c>
      <c r="P2200">
        <v>12645.77</v>
      </c>
    </row>
    <row r="2201" spans="3:16" x14ac:dyDescent="0.25">
      <c r="C2201" s="1">
        <v>41457</v>
      </c>
      <c r="D2201" s="2">
        <v>7732.62</v>
      </c>
      <c r="E2201" s="2">
        <v>7300.96</v>
      </c>
      <c r="F2201" s="2">
        <v>1166.26</v>
      </c>
      <c r="G2201" s="2">
        <v>18.800999999999998</v>
      </c>
      <c r="H2201" s="2">
        <v>2617.25</v>
      </c>
      <c r="I2201" s="2">
        <v>21.589700000000001</v>
      </c>
      <c r="J2201" s="2">
        <v>7910.77</v>
      </c>
      <c r="K2201" s="2">
        <v>20.78</v>
      </c>
      <c r="L2201" s="2">
        <v>1614.08</v>
      </c>
      <c r="M2201" s="2">
        <v>16.440000000000001</v>
      </c>
      <c r="N2201" s="2">
        <v>7253.89</v>
      </c>
      <c r="O2201">
        <v>8149.71</v>
      </c>
      <c r="P2201">
        <v>12709.62</v>
      </c>
    </row>
    <row r="2202" spans="3:16" x14ac:dyDescent="0.25">
      <c r="C2202" s="1">
        <v>41458</v>
      </c>
      <c r="D2202" s="2">
        <v>7675.29</v>
      </c>
      <c r="E2202" s="2">
        <v>7251.28</v>
      </c>
      <c r="F2202" s="2">
        <v>1159.49</v>
      </c>
      <c r="G2202" s="2">
        <v>19.422000000000001</v>
      </c>
      <c r="H2202" s="2">
        <v>2597.73</v>
      </c>
      <c r="I2202" s="2">
        <v>22.6511</v>
      </c>
      <c r="J2202" s="2">
        <v>7829.32</v>
      </c>
      <c r="K2202" s="2">
        <v>21.42</v>
      </c>
      <c r="L2202" s="2">
        <v>1615.41</v>
      </c>
      <c r="M2202" s="2">
        <v>16.2</v>
      </c>
      <c r="N2202" s="2">
        <v>7199.07</v>
      </c>
      <c r="O2202">
        <v>8130.29</v>
      </c>
      <c r="P2202">
        <v>12684.89</v>
      </c>
    </row>
    <row r="2203" spans="3:16" x14ac:dyDescent="0.25">
      <c r="C2203" s="1">
        <v>41459</v>
      </c>
      <c r="D2203" s="2">
        <v>7831.59</v>
      </c>
      <c r="E2203" s="2">
        <v>7393.11</v>
      </c>
      <c r="F2203" s="2">
        <v>1182.8900000000001</v>
      </c>
      <c r="G2203" s="2">
        <v>18.301300000000001</v>
      </c>
      <c r="H2203" s="2">
        <v>2658.79</v>
      </c>
      <c r="I2203" s="2">
        <v>21.341899999999999</v>
      </c>
      <c r="J2203" s="2">
        <v>7994.31</v>
      </c>
      <c r="K2203" s="2">
        <v>20.03</v>
      </c>
      <c r="N2203" s="2">
        <v>7347.57</v>
      </c>
      <c r="O2203">
        <v>8242.17</v>
      </c>
      <c r="P2203">
        <v>12789.67</v>
      </c>
    </row>
    <row r="2204" spans="3:16" x14ac:dyDescent="0.25">
      <c r="C2204" s="1">
        <v>41460</v>
      </c>
      <c r="D2204" s="2">
        <v>7781.98</v>
      </c>
      <c r="E2204" s="2">
        <v>7348.32</v>
      </c>
      <c r="F2204" s="2">
        <v>1175.71</v>
      </c>
      <c r="G2204" s="2">
        <v>19.087499999999999</v>
      </c>
      <c r="H2204" s="2">
        <v>2620.3200000000002</v>
      </c>
      <c r="I2204" s="2">
        <v>22.5944</v>
      </c>
      <c r="J2204" s="2">
        <v>7806</v>
      </c>
      <c r="K2204" s="2">
        <v>21.54</v>
      </c>
      <c r="L2204" s="2">
        <v>1631.89</v>
      </c>
      <c r="M2204" s="2">
        <v>14.89</v>
      </c>
      <c r="N2204" s="2">
        <v>7299.91</v>
      </c>
      <c r="O2204">
        <v>8207.7999999999993</v>
      </c>
      <c r="P2204">
        <v>12827.69</v>
      </c>
    </row>
    <row r="2205" spans="3:16" x14ac:dyDescent="0.25">
      <c r="C2205" s="1">
        <v>41463</v>
      </c>
      <c r="D2205" s="2">
        <v>7863.48</v>
      </c>
      <c r="E2205" s="2">
        <v>7427.5</v>
      </c>
      <c r="F2205" s="2">
        <v>1189.9100000000001</v>
      </c>
      <c r="G2205" s="2">
        <v>18.813600000000001</v>
      </c>
      <c r="H2205" s="2">
        <v>2656.51</v>
      </c>
      <c r="I2205" s="2">
        <v>21.582899999999999</v>
      </c>
      <c r="J2205" s="2">
        <v>7968.54</v>
      </c>
      <c r="K2205" s="2">
        <v>20.79</v>
      </c>
      <c r="L2205" s="2">
        <v>1640.46</v>
      </c>
      <c r="M2205" s="2">
        <v>14.78</v>
      </c>
      <c r="N2205" s="2">
        <v>7377.65</v>
      </c>
      <c r="O2205">
        <v>8308.5</v>
      </c>
      <c r="P2205">
        <v>12880.66</v>
      </c>
    </row>
    <row r="2206" spans="3:16" x14ac:dyDescent="0.25">
      <c r="C2206" s="1">
        <v>41464</v>
      </c>
      <c r="D2206" s="2">
        <v>7944.19</v>
      </c>
      <c r="E2206" s="2">
        <v>7503.66</v>
      </c>
      <c r="F2206" s="2">
        <v>1202.71</v>
      </c>
      <c r="G2206" s="2">
        <v>18.2227</v>
      </c>
      <c r="H2206" s="2">
        <v>2676.71</v>
      </c>
      <c r="I2206" s="2">
        <v>20.639299999999999</v>
      </c>
      <c r="J2206" s="2">
        <v>8057.75</v>
      </c>
      <c r="K2206" s="2">
        <v>19.86</v>
      </c>
      <c r="L2206" s="2">
        <v>1652.32</v>
      </c>
      <c r="M2206" s="2">
        <v>14.35</v>
      </c>
      <c r="N2206" s="2">
        <v>7454.35</v>
      </c>
      <c r="O2206">
        <v>8392.2099999999991</v>
      </c>
      <c r="P2206">
        <v>12916.57</v>
      </c>
    </row>
    <row r="2207" spans="3:16" x14ac:dyDescent="0.25">
      <c r="C2207" s="1">
        <v>41465</v>
      </c>
      <c r="D2207" s="2">
        <v>7971.62</v>
      </c>
      <c r="E2207" s="2">
        <v>7524.66</v>
      </c>
      <c r="F2207" s="2">
        <v>1204.96</v>
      </c>
      <c r="G2207" s="2">
        <v>17.6538</v>
      </c>
      <c r="H2207" s="2">
        <v>2677.67</v>
      </c>
      <c r="I2207" s="2">
        <v>20.370799999999999</v>
      </c>
      <c r="J2207" s="2">
        <v>8066.48</v>
      </c>
      <c r="K2207" s="2">
        <v>19.47</v>
      </c>
      <c r="L2207" s="2">
        <v>1652.62</v>
      </c>
      <c r="M2207" s="2">
        <v>14.21</v>
      </c>
      <c r="N2207" s="2">
        <v>7478.26</v>
      </c>
      <c r="O2207">
        <v>8393.43</v>
      </c>
      <c r="P2207">
        <v>12952.09</v>
      </c>
    </row>
    <row r="2208" spans="3:16" x14ac:dyDescent="0.25">
      <c r="C2208" s="1">
        <v>41466</v>
      </c>
      <c r="D2208" s="2">
        <v>7986.4</v>
      </c>
      <c r="E2208" s="2">
        <v>7540.26</v>
      </c>
      <c r="F2208" s="2">
        <v>1209.52</v>
      </c>
      <c r="G2208" s="2">
        <v>16.763999999999999</v>
      </c>
      <c r="H2208" s="2">
        <v>2690.87</v>
      </c>
      <c r="I2208" s="2">
        <v>18.9757</v>
      </c>
      <c r="J2208" s="2">
        <v>8158.8</v>
      </c>
      <c r="K2208" s="2">
        <v>18.41</v>
      </c>
      <c r="L2208" s="2">
        <v>1675.02</v>
      </c>
      <c r="M2208" s="2">
        <v>14.01</v>
      </c>
      <c r="N2208" s="2">
        <v>7491.07</v>
      </c>
      <c r="O2208">
        <v>8425.7900000000009</v>
      </c>
      <c r="P2208">
        <v>13053.42</v>
      </c>
    </row>
    <row r="2209" spans="3:16" x14ac:dyDescent="0.25">
      <c r="C2209" s="1">
        <v>41467</v>
      </c>
      <c r="D2209" s="2">
        <v>7983.18</v>
      </c>
      <c r="E2209" s="2">
        <v>7536.26</v>
      </c>
      <c r="F2209" s="2">
        <v>1208.1500000000001</v>
      </c>
      <c r="G2209" s="2">
        <v>15.943099999999999</v>
      </c>
      <c r="H2209" s="2">
        <v>2689.71</v>
      </c>
      <c r="I2209" s="2">
        <v>19.071999999999999</v>
      </c>
      <c r="J2209" s="2">
        <v>8212.77</v>
      </c>
      <c r="K2209" s="2">
        <v>17.760000000000002</v>
      </c>
      <c r="L2209" s="2">
        <v>1680.19</v>
      </c>
      <c r="M2209" s="2">
        <v>13.84</v>
      </c>
      <c r="N2209" s="2">
        <v>7486.36</v>
      </c>
      <c r="O2209">
        <v>8428.16</v>
      </c>
      <c r="P2209">
        <v>13023.39</v>
      </c>
    </row>
    <row r="2210" spans="3:16" x14ac:dyDescent="0.25">
      <c r="C2210" s="1">
        <v>41470</v>
      </c>
      <c r="D2210" s="2">
        <v>7999.15</v>
      </c>
      <c r="E2210" s="2">
        <v>7552.42</v>
      </c>
      <c r="F2210" s="2">
        <v>1212.2</v>
      </c>
      <c r="G2210" s="2">
        <v>16.053100000000001</v>
      </c>
      <c r="H2210" s="2">
        <v>2698.37</v>
      </c>
      <c r="I2210" s="2">
        <v>18.9011</v>
      </c>
      <c r="J2210" s="2">
        <v>8234.81</v>
      </c>
      <c r="K2210" s="2">
        <v>18</v>
      </c>
      <c r="L2210" s="2">
        <v>1682.5</v>
      </c>
      <c r="M2210" s="2">
        <v>13.79</v>
      </c>
      <c r="N2210" s="2">
        <v>7500.83</v>
      </c>
      <c r="O2210">
        <v>8459.2199999999993</v>
      </c>
      <c r="P2210">
        <v>13030.76</v>
      </c>
    </row>
    <row r="2211" spans="3:16" x14ac:dyDescent="0.25">
      <c r="C2211" s="1">
        <v>41471</v>
      </c>
      <c r="D2211" s="2">
        <v>7932.79</v>
      </c>
      <c r="E2211" s="2">
        <v>7490.92</v>
      </c>
      <c r="F2211" s="2">
        <v>1202.1300000000001</v>
      </c>
      <c r="G2211" s="2">
        <v>15.9739</v>
      </c>
      <c r="H2211" s="2">
        <v>2676.06</v>
      </c>
      <c r="I2211" s="2">
        <v>19.2437</v>
      </c>
      <c r="J2211" s="2">
        <v>8201.0499999999993</v>
      </c>
      <c r="K2211" s="2">
        <v>18.100000000000001</v>
      </c>
      <c r="L2211" s="2">
        <v>1676.26</v>
      </c>
      <c r="M2211" s="2">
        <v>14.42</v>
      </c>
      <c r="N2211" s="2">
        <v>7437.78</v>
      </c>
      <c r="O2211">
        <v>8402.18</v>
      </c>
      <c r="P2211">
        <v>12964.49</v>
      </c>
    </row>
    <row r="2212" spans="3:16" x14ac:dyDescent="0.25">
      <c r="C2212" s="1">
        <v>41472</v>
      </c>
      <c r="D2212" s="2">
        <v>7928.15</v>
      </c>
      <c r="E2212" s="2">
        <v>7488.74</v>
      </c>
      <c r="F2212" s="2">
        <v>1202.3399999999999</v>
      </c>
      <c r="G2212" s="2">
        <v>15.9953</v>
      </c>
      <c r="H2212" s="2">
        <v>2692.41</v>
      </c>
      <c r="I2212" s="2">
        <v>18.486899999999999</v>
      </c>
      <c r="J2212" s="2">
        <v>8254.7199999999993</v>
      </c>
      <c r="K2212" s="2">
        <v>17.82</v>
      </c>
      <c r="L2212" s="2">
        <v>1680.91</v>
      </c>
      <c r="M2212" s="2">
        <v>13.78</v>
      </c>
      <c r="N2212" s="2">
        <v>7435.01</v>
      </c>
      <c r="O2212">
        <v>8402</v>
      </c>
      <c r="P2212">
        <v>12994.05</v>
      </c>
    </row>
    <row r="2213" spans="3:16" x14ac:dyDescent="0.25">
      <c r="C2213" s="1">
        <v>41473</v>
      </c>
      <c r="D2213" s="2">
        <v>7929.01</v>
      </c>
      <c r="E2213" s="2">
        <v>7497.71</v>
      </c>
      <c r="F2213" s="2">
        <v>1207.75</v>
      </c>
      <c r="G2213" s="2">
        <v>15.0678</v>
      </c>
      <c r="H2213" s="2">
        <v>2711.8</v>
      </c>
      <c r="I2213" s="2">
        <v>17.6938</v>
      </c>
      <c r="J2213" s="2">
        <v>8337.09</v>
      </c>
      <c r="K2213" s="2">
        <v>17.079999999999998</v>
      </c>
      <c r="L2213" s="2">
        <v>1689.37</v>
      </c>
      <c r="M2213" s="2">
        <v>13.77</v>
      </c>
      <c r="N2213" s="2">
        <v>7436.04</v>
      </c>
      <c r="O2213">
        <v>8469.24</v>
      </c>
      <c r="P2213">
        <v>13016.85</v>
      </c>
    </row>
    <row r="2214" spans="3:16" x14ac:dyDescent="0.25">
      <c r="C2214" s="1">
        <v>41474</v>
      </c>
      <c r="D2214" s="2">
        <v>7928.12</v>
      </c>
      <c r="E2214" s="2">
        <v>7495.08</v>
      </c>
      <c r="F2214" s="2">
        <v>1208.92</v>
      </c>
      <c r="G2214" s="2">
        <v>14.200699999999999</v>
      </c>
      <c r="H2214" s="2">
        <v>2710.62</v>
      </c>
      <c r="I2214" s="2">
        <v>17.234300000000001</v>
      </c>
      <c r="J2214" s="2">
        <v>8331.57</v>
      </c>
      <c r="K2214" s="2">
        <v>16.239999999999998</v>
      </c>
      <c r="L2214" s="2">
        <v>1692.09</v>
      </c>
      <c r="M2214" s="2">
        <v>12.54</v>
      </c>
      <c r="N2214" s="2">
        <v>7434.09</v>
      </c>
      <c r="O2214">
        <v>8461.09</v>
      </c>
      <c r="P2214">
        <v>13018.67</v>
      </c>
    </row>
    <row r="2215" spans="3:16" x14ac:dyDescent="0.25">
      <c r="C2215" s="1">
        <v>41477</v>
      </c>
      <c r="D2215" s="2">
        <v>7927.45</v>
      </c>
      <c r="E2215" s="2">
        <v>7493.06</v>
      </c>
      <c r="F2215" s="2">
        <v>1211.73</v>
      </c>
      <c r="G2215" s="2">
        <v>13.979100000000001</v>
      </c>
      <c r="H2215" s="2">
        <v>2715.82</v>
      </c>
      <c r="I2215" s="2">
        <v>17.470600000000001</v>
      </c>
      <c r="J2215" s="2">
        <v>8331.06</v>
      </c>
      <c r="K2215" s="2">
        <v>16.5</v>
      </c>
      <c r="L2215" s="2">
        <v>1695.53</v>
      </c>
      <c r="M2215" s="2">
        <v>12.29</v>
      </c>
      <c r="N2215" s="2">
        <v>7434.97</v>
      </c>
      <c r="O2215">
        <v>8436.3700000000008</v>
      </c>
      <c r="P2215">
        <v>13036.32</v>
      </c>
    </row>
    <row r="2216" spans="3:16" x14ac:dyDescent="0.25">
      <c r="C2216" s="1">
        <v>41478</v>
      </c>
      <c r="D2216" s="2">
        <v>7896.26</v>
      </c>
      <c r="E2216" s="2">
        <v>7459.76</v>
      </c>
      <c r="F2216" s="2">
        <v>1206.2</v>
      </c>
      <c r="G2216" s="2">
        <v>13.6959</v>
      </c>
      <c r="H2216" s="2">
        <v>2705.96</v>
      </c>
      <c r="I2216" s="2">
        <v>17.336600000000001</v>
      </c>
      <c r="J2216" s="2">
        <v>8314.23</v>
      </c>
      <c r="K2216" s="2">
        <v>16.440000000000001</v>
      </c>
      <c r="L2216" s="2">
        <v>1692.39</v>
      </c>
      <c r="M2216" s="2">
        <v>12.66</v>
      </c>
      <c r="N2216" s="2">
        <v>7405.25</v>
      </c>
      <c r="O2216">
        <v>8371.1200000000008</v>
      </c>
      <c r="P2216">
        <v>13031.12</v>
      </c>
    </row>
    <row r="2217" spans="3:16" x14ac:dyDescent="0.25">
      <c r="C2217" s="1">
        <v>41479</v>
      </c>
      <c r="D2217" s="2">
        <v>7923.07</v>
      </c>
      <c r="E2217" s="2">
        <v>7479.33</v>
      </c>
      <c r="F2217" s="2">
        <v>1208.51</v>
      </c>
      <c r="G2217" s="2">
        <v>13.847</v>
      </c>
      <c r="H2217" s="2">
        <v>2718.62</v>
      </c>
      <c r="I2217" s="2">
        <v>17.085000000000001</v>
      </c>
      <c r="J2217" s="2">
        <v>8379.11</v>
      </c>
      <c r="K2217" s="2">
        <v>16.37</v>
      </c>
      <c r="L2217" s="2">
        <v>1685.94</v>
      </c>
      <c r="M2217" s="2">
        <v>13.18</v>
      </c>
      <c r="N2217" s="2">
        <v>7428.54</v>
      </c>
      <c r="O2217">
        <v>8366.32</v>
      </c>
      <c r="P2217">
        <v>13040.92</v>
      </c>
    </row>
    <row r="2218" spans="3:16" x14ac:dyDescent="0.25">
      <c r="C2218" s="1">
        <v>41480</v>
      </c>
      <c r="D2218" s="2">
        <v>7865.38</v>
      </c>
      <c r="E2218" s="2">
        <v>7427.8</v>
      </c>
      <c r="F2218" s="2">
        <v>1199.5899999999999</v>
      </c>
      <c r="G2218" s="2">
        <v>14.2751</v>
      </c>
      <c r="H2218" s="2">
        <v>2699.91</v>
      </c>
      <c r="I2218" s="2">
        <v>17.483499999999999</v>
      </c>
      <c r="J2218" s="2">
        <v>8298.98</v>
      </c>
      <c r="K2218" s="2">
        <v>17.05</v>
      </c>
      <c r="L2218" s="2">
        <v>1690.25</v>
      </c>
      <c r="M2218" s="2">
        <v>12.97</v>
      </c>
      <c r="N2218" s="2">
        <v>7374.38</v>
      </c>
      <c r="O2218">
        <v>8327.59</v>
      </c>
      <c r="P2218">
        <v>12997.08</v>
      </c>
    </row>
    <row r="2219" spans="3:16" x14ac:dyDescent="0.25">
      <c r="C2219" s="1">
        <v>41481</v>
      </c>
      <c r="D2219" s="2">
        <v>7796.84</v>
      </c>
      <c r="E2219" s="2">
        <v>7369.05</v>
      </c>
      <c r="F2219" s="2">
        <v>1190.79</v>
      </c>
      <c r="G2219" s="2">
        <v>14.6579</v>
      </c>
      <c r="H2219" s="2">
        <v>2693.5</v>
      </c>
      <c r="I2219" s="2">
        <v>18.114100000000001</v>
      </c>
      <c r="J2219" s="2">
        <v>8244.91</v>
      </c>
      <c r="K2219" s="2">
        <v>17.53</v>
      </c>
      <c r="L2219" s="2">
        <v>1691.65</v>
      </c>
      <c r="M2219" s="2">
        <v>12.72</v>
      </c>
      <c r="N2219" s="2">
        <v>7309.12</v>
      </c>
      <c r="O2219">
        <v>8308.48</v>
      </c>
      <c r="P2219">
        <v>12956.15</v>
      </c>
    </row>
    <row r="2220" spans="3:16" x14ac:dyDescent="0.25">
      <c r="C2220" s="1">
        <v>41484</v>
      </c>
      <c r="D2220" s="2">
        <v>7814.11</v>
      </c>
      <c r="E2220" s="2">
        <v>7384.53</v>
      </c>
      <c r="F2220" s="2">
        <v>1193.18</v>
      </c>
      <c r="G2220" s="2">
        <v>15.003299999999999</v>
      </c>
      <c r="H2220" s="2">
        <v>2692.44</v>
      </c>
      <c r="I2220" s="2">
        <v>18.703199999999999</v>
      </c>
      <c r="J2220" s="2">
        <v>8259.0300000000007</v>
      </c>
      <c r="K2220" s="2">
        <v>18.079999999999998</v>
      </c>
      <c r="L2220" s="2">
        <v>1685.33</v>
      </c>
      <c r="M2220" s="2">
        <v>13.39</v>
      </c>
      <c r="N2220" s="2">
        <v>7324.83</v>
      </c>
      <c r="O2220">
        <v>8325.44</v>
      </c>
      <c r="P2220">
        <v>12949.74</v>
      </c>
    </row>
    <row r="2221" spans="3:16" x14ac:dyDescent="0.25">
      <c r="C2221" s="1">
        <v>41485</v>
      </c>
      <c r="D2221" s="2">
        <v>7810.17</v>
      </c>
      <c r="E2221" s="2">
        <v>7388.64</v>
      </c>
      <c r="F2221" s="2">
        <v>1196.3499999999999</v>
      </c>
      <c r="G2221" s="2">
        <v>14.8863</v>
      </c>
      <c r="H2221" s="2">
        <v>2691.04</v>
      </c>
      <c r="I2221" s="2">
        <v>18.843900000000001</v>
      </c>
      <c r="J2221" s="2">
        <v>8271.02</v>
      </c>
      <c r="K2221" s="2">
        <v>18.079999999999998</v>
      </c>
      <c r="L2221" s="2">
        <v>1685.96</v>
      </c>
      <c r="M2221" s="2">
        <v>13.39</v>
      </c>
      <c r="N2221" s="2">
        <v>7319.97</v>
      </c>
      <c r="O2221">
        <v>8399.7099999999991</v>
      </c>
      <c r="P2221">
        <v>12892.68</v>
      </c>
    </row>
    <row r="2222" spans="3:16" x14ac:dyDescent="0.25">
      <c r="C2222" s="1">
        <v>41486</v>
      </c>
      <c r="D2222" s="2">
        <v>7820.43</v>
      </c>
      <c r="E2222" s="2">
        <v>7398.59</v>
      </c>
      <c r="F2222" s="2">
        <v>1196.73</v>
      </c>
      <c r="G2222" s="2">
        <v>15.093999999999999</v>
      </c>
      <c r="H2222" s="2">
        <v>2699.33</v>
      </c>
      <c r="I2222" s="2">
        <v>19.064399999999999</v>
      </c>
      <c r="J2222" s="2">
        <v>8275.9699999999993</v>
      </c>
      <c r="K2222" s="2">
        <v>18.579999999999998</v>
      </c>
      <c r="L2222" s="2">
        <v>1685.73</v>
      </c>
      <c r="M2222" s="2">
        <v>13.45</v>
      </c>
      <c r="N2222" s="2">
        <v>7330.59</v>
      </c>
      <c r="O2222">
        <v>8409.1299999999992</v>
      </c>
      <c r="P2222">
        <v>12852.72</v>
      </c>
    </row>
    <row r="2223" spans="3:16" x14ac:dyDescent="0.25">
      <c r="C2223" s="1">
        <v>41487</v>
      </c>
      <c r="H2223" s="2">
        <v>2724.15</v>
      </c>
      <c r="I2223" s="2">
        <v>23.312100000000001</v>
      </c>
      <c r="J2223" s="2">
        <v>8410.73</v>
      </c>
      <c r="K2223" s="2">
        <v>17.309999999999999</v>
      </c>
      <c r="L2223" s="2">
        <v>1706.87</v>
      </c>
      <c r="M2223" s="2">
        <v>12.94</v>
      </c>
    </row>
    <row r="2224" spans="3:16" x14ac:dyDescent="0.25">
      <c r="C2224" s="1">
        <v>41488</v>
      </c>
      <c r="D2224" s="2">
        <v>7963.93</v>
      </c>
      <c r="E2224" s="2">
        <v>7528.9</v>
      </c>
      <c r="F2224" s="2">
        <v>1219.81</v>
      </c>
      <c r="G2224" s="2">
        <v>13.9765</v>
      </c>
      <c r="H2224" s="2">
        <v>2734.55</v>
      </c>
      <c r="I2224" s="2">
        <v>16.818300000000001</v>
      </c>
      <c r="J2224" s="2">
        <v>8406.94</v>
      </c>
      <c r="K2224" s="2">
        <v>16.39</v>
      </c>
      <c r="L2224" s="2">
        <v>1709.67</v>
      </c>
      <c r="M2224" s="2">
        <v>11.98</v>
      </c>
      <c r="N2224" s="2">
        <v>7466.07</v>
      </c>
      <c r="O2224">
        <v>8516.57</v>
      </c>
      <c r="P2224">
        <v>12986.5</v>
      </c>
    </row>
    <row r="2225" spans="3:16" x14ac:dyDescent="0.25">
      <c r="C2225" s="1">
        <v>41491</v>
      </c>
      <c r="D2225" s="2">
        <v>7979.4</v>
      </c>
      <c r="E2225" s="2">
        <v>7548.46</v>
      </c>
      <c r="F2225" s="2">
        <v>1223.51</v>
      </c>
      <c r="G2225" s="2">
        <v>14.040699999999999</v>
      </c>
      <c r="H2225" s="2">
        <v>2732.74</v>
      </c>
      <c r="I2225" s="2">
        <v>17.331399999999999</v>
      </c>
      <c r="J2225" s="2">
        <v>8398.3799999999992</v>
      </c>
      <c r="K2225" s="2">
        <v>16.38</v>
      </c>
      <c r="L2225" s="2">
        <v>1707.14</v>
      </c>
      <c r="M2225" s="2">
        <v>11.84</v>
      </c>
      <c r="N2225" s="2">
        <v>7481.11</v>
      </c>
      <c r="O2225">
        <v>8569.66</v>
      </c>
      <c r="P2225">
        <v>13035.64</v>
      </c>
    </row>
    <row r="2226" spans="3:16" x14ac:dyDescent="0.25">
      <c r="C2226" s="1">
        <v>41492</v>
      </c>
      <c r="D2226" s="2">
        <v>7996.79</v>
      </c>
      <c r="E2226" s="2">
        <v>7562.68</v>
      </c>
      <c r="F2226" s="2">
        <v>1222.92</v>
      </c>
      <c r="G2226" s="2">
        <v>14.139099999999999</v>
      </c>
      <c r="H2226" s="2">
        <v>2725.71</v>
      </c>
      <c r="I2226" s="2">
        <v>17.924199999999999</v>
      </c>
      <c r="J2226" s="2">
        <v>8299.73</v>
      </c>
      <c r="K2226" s="2">
        <v>17.34</v>
      </c>
      <c r="L2226" s="2">
        <v>1697.37</v>
      </c>
      <c r="M2226" s="2">
        <v>12.72</v>
      </c>
      <c r="N2226" s="2">
        <v>7495.34</v>
      </c>
      <c r="O2226">
        <v>8588.2900000000009</v>
      </c>
      <c r="P2226">
        <v>13005.28</v>
      </c>
    </row>
    <row r="2227" spans="3:16" x14ac:dyDescent="0.25">
      <c r="C2227" s="1">
        <v>41493</v>
      </c>
      <c r="D2227" s="2">
        <v>7976.28</v>
      </c>
      <c r="E2227" s="2">
        <v>7543.18</v>
      </c>
      <c r="F2227" s="2">
        <v>1219.1300000000001</v>
      </c>
      <c r="G2227" s="2">
        <v>14.3855</v>
      </c>
      <c r="H2227" s="2">
        <v>2716.78</v>
      </c>
      <c r="I2227" s="2">
        <v>18.271100000000001</v>
      </c>
      <c r="J2227" s="2">
        <v>8260.48</v>
      </c>
      <c r="K2227" s="2">
        <v>17.62</v>
      </c>
      <c r="L2227" s="2">
        <v>1690.91</v>
      </c>
      <c r="M2227" s="2">
        <v>12.98</v>
      </c>
      <c r="N2227" s="2">
        <v>7475.21</v>
      </c>
      <c r="O2227">
        <v>8570.32</v>
      </c>
      <c r="P2227">
        <v>12999.37</v>
      </c>
    </row>
    <row r="2228" spans="3:16" x14ac:dyDescent="0.25">
      <c r="C2228" s="1">
        <v>41494</v>
      </c>
      <c r="D2228" s="2">
        <v>7955.29</v>
      </c>
      <c r="E2228" s="2">
        <v>7531.24</v>
      </c>
      <c r="F2228" s="2">
        <v>1222.1099999999999</v>
      </c>
      <c r="G2228" s="2">
        <v>13.8696</v>
      </c>
      <c r="H2228" s="2">
        <v>2720.49</v>
      </c>
      <c r="I2228" s="2">
        <v>17.346800000000002</v>
      </c>
      <c r="J2228" s="2">
        <v>8318.32</v>
      </c>
      <c r="K2228" s="2">
        <v>16.649999999999999</v>
      </c>
      <c r="L2228" s="2">
        <v>1697.48</v>
      </c>
      <c r="M2228" s="2">
        <v>12.73</v>
      </c>
      <c r="N2228" s="2">
        <v>7455.62</v>
      </c>
      <c r="O2228">
        <v>8609.6</v>
      </c>
      <c r="P2228">
        <v>13039.68</v>
      </c>
    </row>
    <row r="2229" spans="3:16" x14ac:dyDescent="0.25">
      <c r="C2229" s="1">
        <v>41495</v>
      </c>
      <c r="D2229" s="2">
        <v>7977.34</v>
      </c>
      <c r="E2229" s="2">
        <v>7553.74</v>
      </c>
      <c r="F2229" s="2">
        <v>1227.42</v>
      </c>
      <c r="G2229" s="2">
        <v>13.448399999999999</v>
      </c>
      <c r="H2229" s="2">
        <v>2736.45</v>
      </c>
      <c r="I2229" s="2">
        <v>17.1706</v>
      </c>
      <c r="J2229" s="2">
        <v>8338.31</v>
      </c>
      <c r="K2229" s="2">
        <v>16.489999999999998</v>
      </c>
      <c r="L2229" s="2">
        <v>1691.42</v>
      </c>
      <c r="M2229" s="2">
        <v>13.41</v>
      </c>
      <c r="N2229" s="2">
        <v>7475.99</v>
      </c>
      <c r="O2229">
        <v>8650.73</v>
      </c>
      <c r="P2229">
        <v>13056.77</v>
      </c>
    </row>
    <row r="2230" spans="3:16" x14ac:dyDescent="0.25">
      <c r="C2230" s="1">
        <v>41498</v>
      </c>
      <c r="D2230" s="2">
        <v>8000.6</v>
      </c>
      <c r="E2230" s="2">
        <v>7576.78</v>
      </c>
      <c r="F2230" s="2">
        <v>1229.51</v>
      </c>
      <c r="G2230" s="2">
        <v>13.8996</v>
      </c>
      <c r="H2230" s="2">
        <v>2739.32</v>
      </c>
      <c r="I2230" s="2">
        <v>17.3567</v>
      </c>
      <c r="J2230" s="2">
        <v>8359.25</v>
      </c>
      <c r="K2230" s="2">
        <v>16.72</v>
      </c>
      <c r="L2230" s="2">
        <v>1689.47</v>
      </c>
      <c r="M2230" s="2">
        <v>12.81</v>
      </c>
      <c r="N2230" s="2">
        <v>7498.85</v>
      </c>
      <c r="O2230">
        <v>8677.2999999999993</v>
      </c>
      <c r="P2230">
        <v>13086.13</v>
      </c>
    </row>
    <row r="2231" spans="3:16" x14ac:dyDescent="0.25">
      <c r="C2231" s="1">
        <v>41499</v>
      </c>
      <c r="D2231" s="2">
        <v>8036.44</v>
      </c>
      <c r="E2231" s="2">
        <v>7607.39</v>
      </c>
      <c r="F2231" s="2">
        <v>1231.8399999999999</v>
      </c>
      <c r="G2231" s="2">
        <v>13.8154</v>
      </c>
      <c r="H2231" s="2">
        <v>2756.75</v>
      </c>
      <c r="I2231" s="2">
        <v>17.078099999999999</v>
      </c>
      <c r="J2231" s="2">
        <v>8415.76</v>
      </c>
      <c r="K2231" s="2">
        <v>16.62</v>
      </c>
      <c r="L2231" s="2">
        <v>1694.16</v>
      </c>
      <c r="M2231" s="2">
        <v>12.31</v>
      </c>
      <c r="N2231" s="2">
        <v>7535.01</v>
      </c>
      <c r="O2231">
        <v>8669.15</v>
      </c>
      <c r="P2231">
        <v>13142.75</v>
      </c>
    </row>
    <row r="2232" spans="3:16" x14ac:dyDescent="0.25">
      <c r="C2232" s="1">
        <v>41500</v>
      </c>
      <c r="D2232" s="2">
        <v>8078.26</v>
      </c>
      <c r="E2232" s="2">
        <v>7647.09</v>
      </c>
      <c r="F2232" s="2">
        <v>1239.32</v>
      </c>
      <c r="G2232" s="2">
        <v>13.680999999999999</v>
      </c>
      <c r="H2232" s="2">
        <v>2760.19</v>
      </c>
      <c r="I2232" s="2">
        <v>16.639600000000002</v>
      </c>
      <c r="J2232" s="2">
        <v>8438.1200000000008</v>
      </c>
      <c r="K2232" s="2">
        <v>16.41</v>
      </c>
      <c r="L2232" s="2">
        <v>1685.39</v>
      </c>
      <c r="M2232" s="2">
        <v>13.04</v>
      </c>
      <c r="N2232" s="2">
        <v>7573.95</v>
      </c>
      <c r="O2232">
        <v>8717.39</v>
      </c>
      <c r="P2232">
        <v>13207.99</v>
      </c>
    </row>
    <row r="2233" spans="3:16" x14ac:dyDescent="0.25">
      <c r="C2233" s="1">
        <v>41501</v>
      </c>
      <c r="D2233" s="2">
        <v>7982.43</v>
      </c>
      <c r="E2233" s="2">
        <v>7561.8</v>
      </c>
      <c r="F2233" s="2">
        <v>1224.73</v>
      </c>
      <c r="G2233" s="2">
        <v>14.702400000000001</v>
      </c>
      <c r="H2233" s="2">
        <v>2733.43</v>
      </c>
      <c r="I2233" s="2">
        <v>17.289400000000001</v>
      </c>
      <c r="J2233" s="2">
        <v>8376.2900000000009</v>
      </c>
      <c r="K2233" s="2">
        <v>17.46</v>
      </c>
      <c r="L2233" s="2">
        <v>1661.32</v>
      </c>
      <c r="M2233" s="2">
        <v>14.73</v>
      </c>
      <c r="N2233" s="2">
        <v>7484.09</v>
      </c>
      <c r="O2233">
        <v>8654.7900000000009</v>
      </c>
      <c r="P2233">
        <v>13137.33</v>
      </c>
    </row>
    <row r="2234" spans="3:16" x14ac:dyDescent="0.25">
      <c r="C2234" s="1">
        <v>41502</v>
      </c>
      <c r="D2234" s="2">
        <v>7961.31</v>
      </c>
      <c r="E2234" s="2">
        <v>7542.24</v>
      </c>
      <c r="F2234" s="2">
        <v>1222.94</v>
      </c>
      <c r="G2234" s="2">
        <v>13.555400000000001</v>
      </c>
      <c r="H2234" s="2">
        <v>2738.23</v>
      </c>
      <c r="I2234" s="2">
        <v>16.408200000000001</v>
      </c>
      <c r="J2234" s="2">
        <v>8391.94</v>
      </c>
      <c r="K2234" s="2">
        <v>16.350000000000001</v>
      </c>
      <c r="L2234" s="2">
        <v>1655.83</v>
      </c>
      <c r="M2234" s="2">
        <v>14.37</v>
      </c>
      <c r="N2234" s="2">
        <v>7462.81</v>
      </c>
      <c r="O2234">
        <v>8646.2099999999991</v>
      </c>
      <c r="P2234">
        <v>13106.79</v>
      </c>
    </row>
    <row r="2235" spans="3:16" x14ac:dyDescent="0.25">
      <c r="C2235" s="1">
        <v>41505</v>
      </c>
      <c r="D2235" s="2">
        <v>7939.42</v>
      </c>
      <c r="E2235" s="2">
        <v>7524.13</v>
      </c>
      <c r="F2235" s="2">
        <v>1217.0899999999999</v>
      </c>
      <c r="G2235" s="2">
        <v>14.382999999999999</v>
      </c>
      <c r="H2235" s="2">
        <v>2721.09</v>
      </c>
      <c r="I2235" s="2">
        <v>17.492599999999999</v>
      </c>
      <c r="J2235" s="2">
        <v>8366.2900000000009</v>
      </c>
      <c r="K2235" s="2">
        <v>17.03</v>
      </c>
      <c r="L2235" s="2">
        <v>1646.06</v>
      </c>
      <c r="M2235" s="2">
        <v>15.1</v>
      </c>
      <c r="N2235" s="2">
        <v>7442.11</v>
      </c>
      <c r="O2235">
        <v>8645.39</v>
      </c>
      <c r="P2235">
        <v>13082.32</v>
      </c>
    </row>
    <row r="2236" spans="3:16" x14ac:dyDescent="0.25">
      <c r="C2236" s="1">
        <v>41506</v>
      </c>
      <c r="D2236" s="2">
        <v>7935.89</v>
      </c>
      <c r="E2236" s="2">
        <v>7514.88</v>
      </c>
      <c r="F2236" s="2">
        <v>1210.92</v>
      </c>
      <c r="G2236" s="2">
        <v>14.6934</v>
      </c>
      <c r="H2236" s="2">
        <v>2705.61</v>
      </c>
      <c r="I2236" s="2">
        <v>19.195799999999998</v>
      </c>
      <c r="J2236" s="2">
        <v>8300.0300000000007</v>
      </c>
      <c r="K2236" s="2">
        <v>18.03</v>
      </c>
      <c r="L2236" s="2">
        <v>1652.35</v>
      </c>
      <c r="M2236" s="2">
        <v>14.91</v>
      </c>
      <c r="N2236" s="2">
        <v>7437.3</v>
      </c>
      <c r="O2236">
        <v>8602.0400000000009</v>
      </c>
      <c r="P2236">
        <v>13079.79</v>
      </c>
    </row>
    <row r="2237" spans="3:16" x14ac:dyDescent="0.25">
      <c r="C2237" s="1">
        <v>41507</v>
      </c>
      <c r="D2237" s="2">
        <v>7887.14</v>
      </c>
      <c r="E2237" s="2">
        <v>7474.69</v>
      </c>
      <c r="F2237" s="2">
        <v>1203.42</v>
      </c>
      <c r="G2237" s="2">
        <v>15.1396</v>
      </c>
      <c r="H2237" s="2">
        <v>2688.55</v>
      </c>
      <c r="I2237" s="2">
        <v>20.537400000000002</v>
      </c>
      <c r="J2237" s="2">
        <v>8285.41</v>
      </c>
      <c r="K2237" s="2">
        <v>18.440000000000001</v>
      </c>
      <c r="L2237" s="2">
        <v>1642.8</v>
      </c>
      <c r="M2237" s="2">
        <v>15.94</v>
      </c>
      <c r="N2237" s="2">
        <v>7394.23</v>
      </c>
      <c r="O2237">
        <v>8573.33</v>
      </c>
      <c r="P2237">
        <v>13117.78</v>
      </c>
    </row>
    <row r="2238" spans="3:16" x14ac:dyDescent="0.25">
      <c r="C2238" s="1">
        <v>41508</v>
      </c>
      <c r="D2238" s="2">
        <v>7988.6</v>
      </c>
      <c r="E2238" s="2">
        <v>7568.84</v>
      </c>
      <c r="F2238" s="2">
        <v>1219.56</v>
      </c>
      <c r="G2238" s="2">
        <v>14.3367</v>
      </c>
      <c r="H2238" s="2">
        <v>2713.62</v>
      </c>
      <c r="I2238" s="2">
        <v>18.713699999999999</v>
      </c>
      <c r="J2238" s="2">
        <v>8397.89</v>
      </c>
      <c r="K2238" s="2">
        <v>16.989999999999998</v>
      </c>
      <c r="L2238" s="2">
        <v>1656.96</v>
      </c>
      <c r="M2238" s="2">
        <v>14.76</v>
      </c>
      <c r="N2238" s="2">
        <v>7489.42</v>
      </c>
      <c r="O2238">
        <v>8674.1200000000008</v>
      </c>
      <c r="P2238">
        <v>13158.9</v>
      </c>
    </row>
    <row r="2239" spans="3:16" x14ac:dyDescent="0.25">
      <c r="C2239" s="1">
        <v>41509</v>
      </c>
      <c r="D2239" s="2">
        <v>8006.9</v>
      </c>
      <c r="E2239" s="2">
        <v>7587.41</v>
      </c>
      <c r="F2239" s="2">
        <v>1224.3900000000001</v>
      </c>
      <c r="G2239" s="2">
        <v>13.8055</v>
      </c>
      <c r="H2239" s="2">
        <v>2725.24</v>
      </c>
      <c r="I2239" s="2">
        <v>17.823799999999999</v>
      </c>
      <c r="J2239" s="2">
        <v>8416.99</v>
      </c>
      <c r="K2239" s="2">
        <v>16.3</v>
      </c>
      <c r="L2239" s="2">
        <v>1663.5</v>
      </c>
      <c r="M2239" s="2">
        <v>13.98</v>
      </c>
      <c r="N2239" s="2">
        <v>7508.07</v>
      </c>
      <c r="O2239">
        <v>8691.7000000000007</v>
      </c>
      <c r="P2239">
        <v>13217.96</v>
      </c>
    </row>
    <row r="2240" spans="3:16" x14ac:dyDescent="0.25">
      <c r="C2240" s="1">
        <v>41512</v>
      </c>
      <c r="D2240" s="2">
        <v>8022.2</v>
      </c>
      <c r="E2240" s="2">
        <v>7600.26</v>
      </c>
      <c r="F2240" s="2">
        <v>1224.03</v>
      </c>
      <c r="G2240" s="2">
        <v>13.8812</v>
      </c>
      <c r="H2240" s="2">
        <v>2728.1</v>
      </c>
      <c r="I2240" s="2">
        <v>17.904699999999998</v>
      </c>
      <c r="J2240" s="2">
        <v>8435.15</v>
      </c>
      <c r="K2240" s="2">
        <v>16.13</v>
      </c>
      <c r="L2240" s="2">
        <v>1656.78</v>
      </c>
      <c r="M2240" s="2">
        <v>14.99</v>
      </c>
      <c r="N2240" s="2">
        <v>7523.17</v>
      </c>
      <c r="O2240">
        <v>8685.91</v>
      </c>
      <c r="P2240">
        <v>13288.68</v>
      </c>
    </row>
    <row r="2241" spans="3:16" x14ac:dyDescent="0.25">
      <c r="C2241" s="1">
        <v>41513</v>
      </c>
      <c r="D2241" s="2">
        <v>7886.07</v>
      </c>
      <c r="E2241" s="2">
        <v>7473.43</v>
      </c>
      <c r="F2241" s="2">
        <v>1200.68</v>
      </c>
      <c r="G2241" s="2">
        <v>16.352499999999999</v>
      </c>
      <c r="H2241" s="2">
        <v>2685.08</v>
      </c>
      <c r="I2241" s="2">
        <v>22.168299999999999</v>
      </c>
      <c r="J2241" s="2">
        <v>8242.56</v>
      </c>
      <c r="K2241" s="2">
        <v>19.28</v>
      </c>
      <c r="L2241" s="2">
        <v>1630.48</v>
      </c>
      <c r="M2241" s="2">
        <v>16.77</v>
      </c>
      <c r="N2241" s="2">
        <v>7396.51</v>
      </c>
      <c r="O2241">
        <v>8539.67</v>
      </c>
      <c r="P2241">
        <v>13214.31</v>
      </c>
    </row>
    <row r="2242" spans="3:16" x14ac:dyDescent="0.25">
      <c r="C2242" s="1">
        <v>41514</v>
      </c>
      <c r="D2242" s="2">
        <v>7776.01</v>
      </c>
      <c r="E2242" s="2">
        <v>7373.36</v>
      </c>
      <c r="F2242" s="2">
        <v>1183.8900000000001</v>
      </c>
      <c r="G2242" s="2">
        <v>16.7728</v>
      </c>
      <c r="H2242" s="2">
        <v>2678.13</v>
      </c>
      <c r="I2242" s="2">
        <v>22.3124</v>
      </c>
      <c r="J2242" s="2">
        <v>8157.9</v>
      </c>
      <c r="K2242" s="2">
        <v>19.73</v>
      </c>
      <c r="L2242" s="2">
        <v>1634.96</v>
      </c>
      <c r="M2242" s="2">
        <v>16.489999999999998</v>
      </c>
      <c r="N2242" s="2">
        <v>7294.76</v>
      </c>
      <c r="O2242">
        <v>8435.19</v>
      </c>
      <c r="P2242">
        <v>13193.02</v>
      </c>
    </row>
    <row r="2243" spans="3:16" x14ac:dyDescent="0.25">
      <c r="C2243" s="1">
        <v>41515</v>
      </c>
      <c r="D2243" s="2">
        <v>7763.55</v>
      </c>
      <c r="E2243" s="2">
        <v>7368.45</v>
      </c>
      <c r="F2243" s="2">
        <v>1184.4000000000001</v>
      </c>
      <c r="G2243" s="2">
        <v>16.5487</v>
      </c>
      <c r="H2243" s="2">
        <v>2694.35</v>
      </c>
      <c r="I2243" s="2">
        <v>21.149799999999999</v>
      </c>
      <c r="J2243" s="2">
        <v>8194.5499999999993</v>
      </c>
      <c r="K2243" s="2">
        <v>18.61</v>
      </c>
      <c r="L2243" s="2">
        <v>1638.17</v>
      </c>
      <c r="M2243" s="2">
        <v>16.809999999999999</v>
      </c>
      <c r="N2243" s="2">
        <v>7283.45</v>
      </c>
      <c r="O2243">
        <v>8474.27</v>
      </c>
      <c r="P2243">
        <v>13225.4</v>
      </c>
    </row>
    <row r="2244" spans="3:16" x14ac:dyDescent="0.25">
      <c r="C2244" s="1">
        <v>41516</v>
      </c>
      <c r="D2244" s="2">
        <v>7745.97</v>
      </c>
      <c r="E2244" s="2">
        <v>7353.92</v>
      </c>
      <c r="F2244" s="2">
        <v>1179.78</v>
      </c>
      <c r="G2244" s="2">
        <v>17.240400000000001</v>
      </c>
      <c r="H2244" s="2">
        <v>2670.86</v>
      </c>
      <c r="I2244" s="2">
        <v>23.4785</v>
      </c>
      <c r="J2244" s="2">
        <v>8103.15</v>
      </c>
      <c r="K2244" s="2">
        <v>20.04</v>
      </c>
      <c r="L2244" s="2">
        <v>1632.97</v>
      </c>
      <c r="M2244" s="2">
        <v>17.010000000000002</v>
      </c>
      <c r="N2244" s="2">
        <v>7266.47</v>
      </c>
      <c r="O2244">
        <v>8474.43</v>
      </c>
      <c r="P2244">
        <v>13235.21</v>
      </c>
    </row>
    <row r="2245" spans="3:16" x14ac:dyDescent="0.25">
      <c r="C2245" s="1">
        <v>41519</v>
      </c>
      <c r="D2245" s="2">
        <v>7891.62</v>
      </c>
      <c r="E2245" s="2">
        <v>7486.04</v>
      </c>
      <c r="F2245" s="2">
        <v>1202.23</v>
      </c>
      <c r="G2245" s="2">
        <v>16.176200000000001</v>
      </c>
      <c r="H2245" s="2">
        <v>2720.35</v>
      </c>
      <c r="I2245" s="2">
        <v>21.902799999999999</v>
      </c>
      <c r="J2245" s="2">
        <v>8243.8700000000008</v>
      </c>
      <c r="K2245" s="2">
        <v>19.11</v>
      </c>
      <c r="N2245" s="2">
        <v>7404.34</v>
      </c>
      <c r="O2245">
        <v>8583.7199999999993</v>
      </c>
      <c r="P2245">
        <v>13305.92</v>
      </c>
    </row>
    <row r="2246" spans="3:16" x14ac:dyDescent="0.25">
      <c r="C2246" s="1">
        <v>41520</v>
      </c>
      <c r="D2246" s="2">
        <v>7866.23</v>
      </c>
      <c r="E2246" s="2">
        <v>7466.79</v>
      </c>
      <c r="F2246" s="2">
        <v>1200.1199999999999</v>
      </c>
      <c r="G2246" s="2">
        <v>16.5306</v>
      </c>
      <c r="H2246" s="2">
        <v>2702.92</v>
      </c>
      <c r="I2246" s="2">
        <v>23.0533</v>
      </c>
      <c r="J2246" s="2">
        <v>8180.71</v>
      </c>
      <c r="K2246" s="2">
        <v>19.920000000000002</v>
      </c>
      <c r="L2246" s="2">
        <v>1639.77</v>
      </c>
      <c r="M2246" s="2">
        <v>16.61</v>
      </c>
      <c r="N2246" s="2">
        <v>7380.45</v>
      </c>
      <c r="O2246">
        <v>8596.0499999999993</v>
      </c>
      <c r="P2246">
        <v>13289.64</v>
      </c>
    </row>
    <row r="2247" spans="3:16" x14ac:dyDescent="0.25">
      <c r="C2247" s="1">
        <v>41521</v>
      </c>
      <c r="D2247" s="2">
        <v>7880.65</v>
      </c>
      <c r="E2247" s="2">
        <v>7479.43</v>
      </c>
      <c r="F2247" s="2">
        <v>1202.3499999999999</v>
      </c>
      <c r="G2247" s="2">
        <v>16.843499999999999</v>
      </c>
      <c r="H2247" s="2">
        <v>2712.71</v>
      </c>
      <c r="I2247" s="2">
        <v>22.0945</v>
      </c>
      <c r="J2247" s="2">
        <v>8195.92</v>
      </c>
      <c r="K2247" s="2">
        <v>19.62</v>
      </c>
      <c r="L2247" s="2">
        <v>1653.08</v>
      </c>
      <c r="M2247" s="2">
        <v>15.88</v>
      </c>
      <c r="N2247" s="2">
        <v>7393.72</v>
      </c>
      <c r="O2247">
        <v>8606.6299999999992</v>
      </c>
      <c r="P2247">
        <v>13284.53</v>
      </c>
    </row>
    <row r="2248" spans="3:16" x14ac:dyDescent="0.25">
      <c r="C2248" s="1">
        <v>41522</v>
      </c>
      <c r="D2248" s="2">
        <v>7932.29</v>
      </c>
      <c r="E2248" s="2">
        <v>7529.52</v>
      </c>
      <c r="F2248" s="2">
        <v>1212.1600000000001</v>
      </c>
      <c r="G2248" s="2">
        <v>16.507100000000001</v>
      </c>
      <c r="H2248" s="2">
        <v>2730.81</v>
      </c>
      <c r="I2248" s="2">
        <v>21.509499999999999</v>
      </c>
      <c r="J2248" s="2">
        <v>8234.98</v>
      </c>
      <c r="K2248" s="2">
        <v>19.28</v>
      </c>
      <c r="L2248" s="2">
        <v>1655.08</v>
      </c>
      <c r="M2248" s="2">
        <v>15.77</v>
      </c>
      <c r="N2248" s="2">
        <v>7445.55</v>
      </c>
      <c r="O2248">
        <v>8649.58</v>
      </c>
      <c r="P2248">
        <v>13339.11</v>
      </c>
    </row>
    <row r="2249" spans="3:16" x14ac:dyDescent="0.25">
      <c r="C2249" s="1">
        <v>41523</v>
      </c>
      <c r="D2249" s="2">
        <v>7950.78</v>
      </c>
      <c r="E2249" s="2">
        <v>7549.36</v>
      </c>
      <c r="F2249" s="2">
        <v>1215.1199999999999</v>
      </c>
      <c r="G2249" s="2">
        <v>15.865600000000001</v>
      </c>
      <c r="H2249" s="2">
        <v>2747.28</v>
      </c>
      <c r="I2249" s="2">
        <v>20.229199999999999</v>
      </c>
      <c r="J2249" s="2">
        <v>8275.67</v>
      </c>
      <c r="K2249" s="2">
        <v>18.64</v>
      </c>
      <c r="L2249" s="2">
        <v>1655.17</v>
      </c>
      <c r="M2249" s="2">
        <v>15.85</v>
      </c>
      <c r="N2249" s="2">
        <v>7463.47</v>
      </c>
      <c r="O2249">
        <v>8684.14</v>
      </c>
      <c r="P2249">
        <v>13384.16</v>
      </c>
    </row>
    <row r="2250" spans="3:16" x14ac:dyDescent="0.25">
      <c r="C2250" s="1">
        <v>41526</v>
      </c>
      <c r="D2250" s="2">
        <v>7935.76</v>
      </c>
      <c r="E2250" s="2">
        <v>7537.7</v>
      </c>
      <c r="F2250" s="2">
        <v>1215.81</v>
      </c>
      <c r="G2250" s="2">
        <v>16.306899999999999</v>
      </c>
      <c r="H2250" s="2">
        <v>2733.94</v>
      </c>
      <c r="I2250" s="2">
        <v>20.470199999999998</v>
      </c>
      <c r="J2250" s="2">
        <v>8276.32</v>
      </c>
      <c r="K2250" s="2">
        <v>18.98</v>
      </c>
      <c r="L2250" s="2">
        <v>1671.71</v>
      </c>
      <c r="M2250" s="2">
        <v>15.63</v>
      </c>
      <c r="N2250" s="2">
        <v>7449.27</v>
      </c>
      <c r="O2250">
        <v>8688.56</v>
      </c>
      <c r="P2250">
        <v>13392.14</v>
      </c>
    </row>
    <row r="2251" spans="3:16" x14ac:dyDescent="0.25">
      <c r="C2251" s="1">
        <v>41527</v>
      </c>
      <c r="D2251" s="2">
        <v>8039.18</v>
      </c>
      <c r="E2251" s="2">
        <v>7633.14</v>
      </c>
      <c r="F2251" s="2">
        <v>1233.9100000000001</v>
      </c>
      <c r="G2251" s="2">
        <v>15.291499999999999</v>
      </c>
      <c r="H2251" s="2">
        <v>2761.39</v>
      </c>
      <c r="I2251" s="2">
        <v>19.314299999999999</v>
      </c>
      <c r="J2251" s="2">
        <v>8446.5400000000009</v>
      </c>
      <c r="K2251" s="2">
        <v>17.48</v>
      </c>
      <c r="L2251" s="2">
        <v>1683.99</v>
      </c>
      <c r="M2251" s="2">
        <v>14.53</v>
      </c>
      <c r="N2251" s="2">
        <v>7544.34</v>
      </c>
      <c r="O2251">
        <v>8801.67</v>
      </c>
      <c r="P2251">
        <v>13426.26</v>
      </c>
    </row>
    <row r="2252" spans="3:16" x14ac:dyDescent="0.25">
      <c r="C2252" s="1">
        <v>41528</v>
      </c>
      <c r="D2252" s="2">
        <v>8051.31</v>
      </c>
      <c r="E2252" s="2">
        <v>7640.71</v>
      </c>
      <c r="F2252" s="2">
        <v>1235.72</v>
      </c>
      <c r="G2252" s="2">
        <v>14.952299999999999</v>
      </c>
      <c r="H2252" s="2">
        <v>2774.68</v>
      </c>
      <c r="I2252" s="2">
        <v>18.4298</v>
      </c>
      <c r="J2252" s="2">
        <v>8495.73</v>
      </c>
      <c r="K2252" s="2">
        <v>17.059999999999999</v>
      </c>
      <c r="L2252" s="2">
        <v>1689.13</v>
      </c>
      <c r="M2252" s="2">
        <v>13.82</v>
      </c>
      <c r="N2252" s="2">
        <v>7554.25</v>
      </c>
      <c r="O2252">
        <v>8790.4500000000007</v>
      </c>
      <c r="P2252">
        <v>13473.94</v>
      </c>
    </row>
    <row r="2253" spans="3:16" x14ac:dyDescent="0.25">
      <c r="C2253" s="1">
        <v>41529</v>
      </c>
      <c r="D2253" s="2">
        <v>8033.45</v>
      </c>
      <c r="E2253" s="2">
        <v>7622.39</v>
      </c>
      <c r="F2253" s="2">
        <v>1231.75</v>
      </c>
      <c r="G2253" s="2">
        <v>14.595599999999999</v>
      </c>
      <c r="H2253" s="2">
        <v>2774.27</v>
      </c>
      <c r="I2253" s="2">
        <v>18.4084</v>
      </c>
      <c r="J2253" s="2">
        <v>8494</v>
      </c>
      <c r="K2253" s="2">
        <v>17.190000000000001</v>
      </c>
      <c r="L2253" s="2">
        <v>1683.42</v>
      </c>
      <c r="M2253" s="2">
        <v>14.29</v>
      </c>
      <c r="N2253" s="2">
        <v>7534.63</v>
      </c>
      <c r="O2253">
        <v>8775.7199999999993</v>
      </c>
      <c r="P2253">
        <v>13514.3</v>
      </c>
    </row>
    <row r="2254" spans="3:16" x14ac:dyDescent="0.25">
      <c r="C2254" s="1">
        <v>41530</v>
      </c>
      <c r="D2254" s="2">
        <v>8038.31</v>
      </c>
      <c r="E2254" s="2">
        <v>7627.23</v>
      </c>
      <c r="F2254" s="2">
        <v>1233.03</v>
      </c>
      <c r="G2254" s="2">
        <v>14.513999999999999</v>
      </c>
      <c r="H2254" s="2">
        <v>2780.9</v>
      </c>
      <c r="I2254" s="2">
        <v>18.3842</v>
      </c>
      <c r="J2254" s="2">
        <v>8509.42</v>
      </c>
      <c r="K2254" s="2">
        <v>17.03</v>
      </c>
      <c r="L2254" s="2">
        <v>1687.99</v>
      </c>
      <c r="M2254" s="2">
        <v>14.16</v>
      </c>
      <c r="N2254" s="2">
        <v>7539.68</v>
      </c>
      <c r="O2254">
        <v>8777.23</v>
      </c>
      <c r="P2254">
        <v>13556.52</v>
      </c>
    </row>
    <row r="2255" spans="3:16" x14ac:dyDescent="0.25">
      <c r="C2255" s="1">
        <v>41533</v>
      </c>
      <c r="D2255" s="2">
        <v>8029.38</v>
      </c>
      <c r="E2255" s="2">
        <v>7627.81</v>
      </c>
      <c r="F2255" s="2">
        <v>1235.94</v>
      </c>
      <c r="G2255" s="2">
        <v>14.876899999999999</v>
      </c>
      <c r="H2255" s="2">
        <v>2794.46</v>
      </c>
      <c r="I2255" s="2">
        <v>18.719799999999999</v>
      </c>
      <c r="J2255" s="2">
        <v>8613</v>
      </c>
      <c r="K2255" s="2">
        <v>17.62</v>
      </c>
      <c r="L2255" s="2">
        <v>1697.6</v>
      </c>
      <c r="M2255" s="2">
        <v>14.38</v>
      </c>
      <c r="N2255" s="2">
        <v>7535.12</v>
      </c>
      <c r="O2255">
        <v>8812.69</v>
      </c>
      <c r="P2255">
        <v>13602.82</v>
      </c>
    </row>
    <row r="2256" spans="3:16" x14ac:dyDescent="0.25">
      <c r="C2256" s="1">
        <v>41534</v>
      </c>
      <c r="D2256" s="2">
        <v>8014.47</v>
      </c>
      <c r="E2256" s="2">
        <v>7615.02</v>
      </c>
      <c r="F2256" s="2">
        <v>1234.29</v>
      </c>
      <c r="G2256" s="2">
        <v>14.919</v>
      </c>
      <c r="H2256" s="2">
        <v>2780.1</v>
      </c>
      <c r="I2256" s="2">
        <v>18.986999999999998</v>
      </c>
      <c r="J2256" s="2">
        <v>8596.9500000000007</v>
      </c>
      <c r="K2256" s="2">
        <v>17.649999999999999</v>
      </c>
      <c r="L2256" s="2">
        <v>1704.76</v>
      </c>
      <c r="M2256" s="2">
        <v>14.53</v>
      </c>
      <c r="N2256" s="2">
        <v>7521.34</v>
      </c>
      <c r="O2256">
        <v>8803.02</v>
      </c>
      <c r="P2256">
        <v>13632.05</v>
      </c>
    </row>
    <row r="2257" spans="3:16" x14ac:dyDescent="0.25">
      <c r="C2257" s="1">
        <v>41535</v>
      </c>
      <c r="D2257" s="2">
        <v>8052.57</v>
      </c>
      <c r="E2257" s="2">
        <v>7644.62</v>
      </c>
      <c r="F2257" s="2">
        <v>1237.1600000000001</v>
      </c>
      <c r="G2257" s="2">
        <v>14.298999999999999</v>
      </c>
      <c r="H2257" s="2">
        <v>2795.18</v>
      </c>
      <c r="I2257" s="2">
        <v>18.165600000000001</v>
      </c>
      <c r="J2257" s="2">
        <v>8636.06</v>
      </c>
      <c r="K2257" s="2">
        <v>17.32</v>
      </c>
      <c r="L2257" s="2">
        <v>1725.52</v>
      </c>
      <c r="M2257" s="2">
        <v>13.59</v>
      </c>
      <c r="N2257" s="2">
        <v>7557.84</v>
      </c>
      <c r="O2257">
        <v>8786.9</v>
      </c>
      <c r="P2257">
        <v>13638.9</v>
      </c>
    </row>
    <row r="2258" spans="3:16" x14ac:dyDescent="0.25">
      <c r="C2258" s="1">
        <v>41536</v>
      </c>
      <c r="D2258" s="2">
        <v>8092.29</v>
      </c>
      <c r="E2258" s="2">
        <v>7679.95</v>
      </c>
      <c r="F2258" s="2">
        <v>1242.3699999999999</v>
      </c>
      <c r="G2258" s="2">
        <v>13.433299999999999</v>
      </c>
      <c r="H2258" s="2">
        <v>2809.24</v>
      </c>
      <c r="I2258" s="2">
        <v>16.869599999999998</v>
      </c>
      <c r="J2258" s="2">
        <v>8694.18</v>
      </c>
      <c r="K2258" s="2">
        <v>16.86</v>
      </c>
      <c r="L2258" s="2">
        <v>1722.34</v>
      </c>
      <c r="M2258" s="2">
        <v>13.16</v>
      </c>
      <c r="N2258" s="2">
        <v>7594.73</v>
      </c>
      <c r="O2258">
        <v>8814.59</v>
      </c>
      <c r="P2258">
        <v>13678.58</v>
      </c>
    </row>
    <row r="2259" spans="3:16" x14ac:dyDescent="0.25">
      <c r="C2259" s="1">
        <v>41537</v>
      </c>
      <c r="D2259" s="2">
        <v>8105.39</v>
      </c>
      <c r="E2259" s="2">
        <v>7686.81</v>
      </c>
      <c r="F2259" s="2">
        <v>1239.3800000000001</v>
      </c>
      <c r="G2259" s="2">
        <v>12.9734</v>
      </c>
      <c r="H2259" s="2">
        <v>2801.33</v>
      </c>
      <c r="I2259" s="2">
        <v>16.762599999999999</v>
      </c>
      <c r="J2259" s="2">
        <v>8675.73</v>
      </c>
      <c r="K2259" s="2">
        <v>16.489999999999998</v>
      </c>
      <c r="L2259" s="2">
        <v>1709.91</v>
      </c>
      <c r="M2259" s="2">
        <v>13.12</v>
      </c>
      <c r="N2259" s="2">
        <v>7606.5</v>
      </c>
      <c r="O2259">
        <v>8786.0499999999993</v>
      </c>
      <c r="P2259">
        <v>13689.03</v>
      </c>
    </row>
    <row r="2260" spans="3:16" x14ac:dyDescent="0.25">
      <c r="C2260" s="1">
        <v>41540</v>
      </c>
      <c r="D2260" s="2">
        <v>8057.04</v>
      </c>
      <c r="E2260" s="2">
        <v>7643.3</v>
      </c>
      <c r="F2260" s="2">
        <v>1232.81</v>
      </c>
      <c r="G2260" s="2">
        <v>13.617100000000001</v>
      </c>
      <c r="H2260" s="2">
        <v>2789.25</v>
      </c>
      <c r="I2260" s="2">
        <v>17.453900000000001</v>
      </c>
      <c r="J2260" s="2">
        <v>8635.2900000000009</v>
      </c>
      <c r="K2260" s="2">
        <v>16.559999999999999</v>
      </c>
      <c r="L2260" s="2">
        <v>1701.84</v>
      </c>
      <c r="M2260" s="2">
        <v>14.31</v>
      </c>
      <c r="N2260" s="2">
        <v>7560.18</v>
      </c>
      <c r="O2260">
        <v>8753.77</v>
      </c>
      <c r="P2260">
        <v>13714.48</v>
      </c>
    </row>
    <row r="2261" spans="3:16" x14ac:dyDescent="0.25">
      <c r="C2261" s="1">
        <v>41541</v>
      </c>
      <c r="D2261" s="2">
        <v>8047.02</v>
      </c>
      <c r="E2261" s="2">
        <v>7639.41</v>
      </c>
      <c r="F2261" s="2">
        <v>1231.32</v>
      </c>
      <c r="G2261" s="2">
        <v>13.3224</v>
      </c>
      <c r="H2261" s="2">
        <v>2794.42</v>
      </c>
      <c r="I2261" s="2">
        <v>16.623699999999999</v>
      </c>
      <c r="J2261" s="2">
        <v>8664.6</v>
      </c>
      <c r="K2261" s="2">
        <v>16</v>
      </c>
      <c r="L2261" s="2">
        <v>1697.42</v>
      </c>
      <c r="M2261" s="2">
        <v>14.08</v>
      </c>
      <c r="N2261" s="2">
        <v>7553.62</v>
      </c>
      <c r="O2261">
        <v>8768.39</v>
      </c>
      <c r="P2261">
        <v>13717.56</v>
      </c>
    </row>
    <row r="2262" spans="3:16" x14ac:dyDescent="0.25">
      <c r="C2262" s="1">
        <v>41542</v>
      </c>
      <c r="D2262" s="2">
        <v>8055.23</v>
      </c>
      <c r="E2262" s="2">
        <v>7642.1</v>
      </c>
      <c r="F2262" s="2">
        <v>1232.25</v>
      </c>
      <c r="G2262" s="2">
        <v>12.9284</v>
      </c>
      <c r="H2262" s="2">
        <v>2798.12</v>
      </c>
      <c r="I2262" s="2">
        <v>16.4038</v>
      </c>
      <c r="J2262" s="2">
        <v>8665.6299999999992</v>
      </c>
      <c r="K2262" s="2">
        <v>15.71</v>
      </c>
      <c r="L2262" s="2">
        <v>1692.77</v>
      </c>
      <c r="M2262" s="2">
        <v>14.01</v>
      </c>
      <c r="N2262" s="2">
        <v>7561.01</v>
      </c>
      <c r="O2262">
        <v>8740.51</v>
      </c>
      <c r="P2262">
        <v>13667.09</v>
      </c>
    </row>
    <row r="2263" spans="3:16" x14ac:dyDescent="0.25">
      <c r="C2263" s="1">
        <v>41543</v>
      </c>
      <c r="D2263" s="2">
        <v>8061.36</v>
      </c>
      <c r="E2263" s="2">
        <v>7646.3</v>
      </c>
      <c r="F2263" s="2">
        <v>1230.8</v>
      </c>
      <c r="G2263" s="2">
        <v>12.854699999999999</v>
      </c>
      <c r="H2263" s="2">
        <v>2799.08</v>
      </c>
      <c r="I2263" s="2">
        <v>16.468900000000001</v>
      </c>
      <c r="J2263" s="2">
        <v>8664.1</v>
      </c>
      <c r="K2263" s="2">
        <v>15.63</v>
      </c>
      <c r="L2263" s="2">
        <v>1698.67</v>
      </c>
      <c r="M2263" s="2">
        <v>14.06</v>
      </c>
      <c r="N2263" s="2">
        <v>7566.53</v>
      </c>
      <c r="O2263">
        <v>8734.6299999999992</v>
      </c>
      <c r="P2263">
        <v>13686.63</v>
      </c>
    </row>
    <row r="2264" spans="3:16" x14ac:dyDescent="0.25">
      <c r="C2264" s="1">
        <v>41544</v>
      </c>
      <c r="D2264" s="2">
        <v>8055</v>
      </c>
      <c r="E2264" s="2">
        <v>7640.72</v>
      </c>
      <c r="F2264" s="2">
        <v>1229.96</v>
      </c>
      <c r="G2264" s="2">
        <v>13.093299999999999</v>
      </c>
      <c r="H2264" s="2">
        <v>2791.71</v>
      </c>
      <c r="I2264" s="2">
        <v>16.919599999999999</v>
      </c>
      <c r="J2264" s="2">
        <v>8661.51</v>
      </c>
      <c r="K2264" s="2">
        <v>15.64</v>
      </c>
      <c r="L2264" s="2">
        <v>1691.75</v>
      </c>
      <c r="M2264" s="2">
        <v>15.46</v>
      </c>
      <c r="N2264" s="2">
        <v>7557.63</v>
      </c>
      <c r="O2264">
        <v>8749.34</v>
      </c>
      <c r="P2264">
        <v>13733.4</v>
      </c>
    </row>
    <row r="2265" spans="3:16" x14ac:dyDescent="0.25">
      <c r="C2265" s="1">
        <v>41547</v>
      </c>
      <c r="D2265" s="2">
        <v>8022.6</v>
      </c>
      <c r="E2265" s="2">
        <v>7611.23</v>
      </c>
      <c r="F2265" s="2">
        <v>1222.5899999999999</v>
      </c>
      <c r="G2265" s="2">
        <v>14.299899999999999</v>
      </c>
      <c r="H2265" s="2">
        <v>2776.23</v>
      </c>
      <c r="I2265" s="2">
        <v>19.450299999999999</v>
      </c>
      <c r="J2265" s="2">
        <v>8594.4</v>
      </c>
      <c r="K2265" s="2">
        <v>17.59</v>
      </c>
      <c r="L2265" s="2">
        <v>1681.55</v>
      </c>
      <c r="M2265" s="2">
        <v>16.600000000000001</v>
      </c>
      <c r="N2265" s="2">
        <v>7527.59</v>
      </c>
      <c r="O2265">
        <v>8720.39</v>
      </c>
      <c r="P2265">
        <v>13704.78</v>
      </c>
    </row>
    <row r="2266" spans="3:16" x14ac:dyDescent="0.25">
      <c r="C2266" s="1">
        <v>41548</v>
      </c>
      <c r="D2266" s="2">
        <v>8059.01</v>
      </c>
      <c r="E2266" s="2">
        <v>7649.67</v>
      </c>
      <c r="F2266" s="2">
        <v>1230.18</v>
      </c>
      <c r="G2266" s="2">
        <v>13.648099999999999</v>
      </c>
      <c r="H2266" s="2">
        <v>2789.47</v>
      </c>
      <c r="I2266" s="2">
        <v>18.324200000000001</v>
      </c>
      <c r="J2266" s="2">
        <v>8689.14</v>
      </c>
      <c r="K2266" s="2">
        <v>16.86</v>
      </c>
      <c r="L2266" s="2">
        <v>1695</v>
      </c>
      <c r="M2266" s="2">
        <v>15.54</v>
      </c>
      <c r="N2266" s="2">
        <v>7565.96</v>
      </c>
      <c r="O2266">
        <v>8758.48</v>
      </c>
      <c r="P2266">
        <v>13829.18</v>
      </c>
    </row>
    <row r="2267" spans="3:16" x14ac:dyDescent="0.25">
      <c r="C2267" s="1">
        <v>41549</v>
      </c>
      <c r="D2267" s="2">
        <v>7964.44</v>
      </c>
      <c r="E2267" s="2">
        <v>7568.51</v>
      </c>
      <c r="F2267" s="2">
        <v>1217.32</v>
      </c>
      <c r="G2267" s="2">
        <v>14.911799999999999</v>
      </c>
      <c r="H2267" s="2">
        <v>2771.34</v>
      </c>
      <c r="I2267" s="2">
        <v>19.261099999999999</v>
      </c>
      <c r="J2267" s="2">
        <v>8629.42</v>
      </c>
      <c r="K2267" s="2">
        <v>17.57</v>
      </c>
      <c r="L2267" s="2">
        <v>1693.87</v>
      </c>
      <c r="M2267" s="2">
        <v>16.600000000000001</v>
      </c>
      <c r="N2267" s="2">
        <v>7477.38</v>
      </c>
      <c r="O2267">
        <v>8715.4599999999991</v>
      </c>
      <c r="P2267">
        <v>13850.21</v>
      </c>
    </row>
    <row r="2268" spans="3:16" x14ac:dyDescent="0.25">
      <c r="C2268" s="1">
        <v>41550</v>
      </c>
      <c r="D2268" s="2">
        <v>7942.5</v>
      </c>
      <c r="E2268" s="2">
        <v>7549.23</v>
      </c>
      <c r="F2268" s="2">
        <v>1213.7</v>
      </c>
      <c r="G2268" s="2">
        <v>15.057600000000001</v>
      </c>
      <c r="H2268" s="2">
        <v>2762.13</v>
      </c>
      <c r="I2268" s="2">
        <v>20.058900000000001</v>
      </c>
      <c r="J2268" s="2">
        <v>8597.91</v>
      </c>
      <c r="K2268" s="2">
        <v>18.059999999999999</v>
      </c>
      <c r="L2268" s="2">
        <v>1678.66</v>
      </c>
      <c r="M2268" s="2">
        <v>17.670000000000002</v>
      </c>
      <c r="N2268" s="2">
        <v>7455.99</v>
      </c>
      <c r="O2268">
        <v>8708.4699999999993</v>
      </c>
      <c r="P2268">
        <v>13844.46</v>
      </c>
    </row>
    <row r="2269" spans="3:16" x14ac:dyDescent="0.25">
      <c r="C2269" s="1">
        <v>41551</v>
      </c>
      <c r="D2269" s="2">
        <v>7943.71</v>
      </c>
      <c r="E2269" s="2">
        <v>7550.03</v>
      </c>
      <c r="F2269" s="2">
        <v>1214.55</v>
      </c>
      <c r="G2269" s="2">
        <v>14.827400000000001</v>
      </c>
      <c r="H2269" s="2">
        <v>2765.49</v>
      </c>
      <c r="I2269" s="2">
        <v>19.544599999999999</v>
      </c>
      <c r="J2269" s="2">
        <v>8622.9699999999993</v>
      </c>
      <c r="K2269" s="2">
        <v>17.760000000000002</v>
      </c>
      <c r="L2269" s="2">
        <v>1690.5</v>
      </c>
      <c r="M2269" s="2">
        <v>16.739999999999998</v>
      </c>
      <c r="N2269" s="2">
        <v>7457.49</v>
      </c>
      <c r="O2269">
        <v>8702.75</v>
      </c>
      <c r="P2269">
        <v>13868.27</v>
      </c>
    </row>
    <row r="2270" spans="3:16" x14ac:dyDescent="0.25">
      <c r="C2270" s="1">
        <v>41554</v>
      </c>
      <c r="D2270" s="2">
        <v>7887.86</v>
      </c>
      <c r="E2270" s="2">
        <v>7502.96</v>
      </c>
      <c r="F2270" s="2">
        <v>1206.29</v>
      </c>
      <c r="G2270" s="2">
        <v>15.843</v>
      </c>
      <c r="H2270" s="2">
        <v>2755.03</v>
      </c>
      <c r="I2270" s="2">
        <v>20.156400000000001</v>
      </c>
      <c r="J2270" s="2">
        <v>8591.58</v>
      </c>
      <c r="K2270" s="2">
        <v>18.52</v>
      </c>
      <c r="L2270" s="2">
        <v>1676.12</v>
      </c>
      <c r="M2270" s="2">
        <v>19.41</v>
      </c>
      <c r="N2270" s="2">
        <v>7406.54</v>
      </c>
      <c r="O2270">
        <v>8674.9500000000007</v>
      </c>
      <c r="P2270">
        <v>13878.55</v>
      </c>
    </row>
    <row r="2271" spans="3:16" x14ac:dyDescent="0.25">
      <c r="C2271" s="1">
        <v>41555</v>
      </c>
      <c r="D2271" s="2">
        <v>7828.24</v>
      </c>
      <c r="E2271" s="2">
        <v>7450.45</v>
      </c>
      <c r="F2271" s="2">
        <v>1199.8499999999999</v>
      </c>
      <c r="G2271" s="2">
        <v>16.130199999999999</v>
      </c>
      <c r="H2271" s="2">
        <v>2731.6</v>
      </c>
      <c r="I2271" s="2">
        <v>20.890499999999999</v>
      </c>
      <c r="J2271" s="2">
        <v>8555.89</v>
      </c>
      <c r="K2271" s="2">
        <v>19.149999999999999</v>
      </c>
      <c r="L2271" s="2">
        <v>1655.45</v>
      </c>
      <c r="M2271" s="2">
        <v>20.34</v>
      </c>
      <c r="N2271" s="2">
        <v>7350</v>
      </c>
      <c r="O2271">
        <v>8647.98</v>
      </c>
      <c r="P2271">
        <v>13787.57</v>
      </c>
    </row>
    <row r="2272" spans="3:16" x14ac:dyDescent="0.25">
      <c r="C2272" s="1">
        <v>41556</v>
      </c>
      <c r="D2272" s="2">
        <v>7755.26</v>
      </c>
      <c r="E2272" s="2">
        <v>7384.31</v>
      </c>
      <c r="F2272" s="2">
        <v>1189.3699999999999</v>
      </c>
      <c r="G2272" s="2">
        <v>17.223800000000001</v>
      </c>
      <c r="H2272" s="2">
        <v>2716.77</v>
      </c>
      <c r="I2272" s="2">
        <v>23.3614</v>
      </c>
      <c r="J2272" s="2">
        <v>8516.69</v>
      </c>
      <c r="K2272" s="2">
        <v>20.72</v>
      </c>
      <c r="L2272" s="2">
        <v>1656.4</v>
      </c>
      <c r="M2272" s="2">
        <v>19.600000000000001</v>
      </c>
      <c r="N2272" s="2">
        <v>7281.94</v>
      </c>
      <c r="O2272">
        <v>8587.57</v>
      </c>
      <c r="P2272">
        <v>13729.74</v>
      </c>
    </row>
    <row r="2273" spans="3:16" x14ac:dyDescent="0.25">
      <c r="C2273" s="1">
        <v>41557</v>
      </c>
      <c r="D2273" s="2">
        <v>7851.08</v>
      </c>
      <c r="E2273" s="2">
        <v>7474.95</v>
      </c>
      <c r="F2273" s="2">
        <v>1205.68</v>
      </c>
      <c r="G2273" s="2">
        <v>15.8629</v>
      </c>
      <c r="H2273" s="2">
        <v>2760.37</v>
      </c>
      <c r="I2273" s="2">
        <v>19.842600000000001</v>
      </c>
      <c r="J2273" s="2">
        <v>8685.77</v>
      </c>
      <c r="K2273" s="2">
        <v>18.37</v>
      </c>
      <c r="L2273" s="2">
        <v>1692.56</v>
      </c>
      <c r="M2273" s="2">
        <v>16.48</v>
      </c>
      <c r="N2273" s="2">
        <v>7371.91</v>
      </c>
      <c r="O2273">
        <v>8691.82</v>
      </c>
      <c r="P2273">
        <v>13848.9</v>
      </c>
    </row>
    <row r="2274" spans="3:16" x14ac:dyDescent="0.25">
      <c r="C2274" s="1">
        <v>41558</v>
      </c>
      <c r="D2274" s="2">
        <v>7936.08</v>
      </c>
      <c r="E2274" s="2">
        <v>7550.03</v>
      </c>
      <c r="F2274" s="2">
        <v>1216.0899999999999</v>
      </c>
      <c r="G2274" s="2">
        <v>14.4621</v>
      </c>
      <c r="H2274" s="2">
        <v>2777.6</v>
      </c>
      <c r="I2274" s="2">
        <v>18.260100000000001</v>
      </c>
      <c r="J2274" s="2">
        <v>8724.83</v>
      </c>
      <c r="K2274" s="2">
        <v>17.18</v>
      </c>
      <c r="L2274" s="2">
        <v>1703.2</v>
      </c>
      <c r="M2274" s="2">
        <v>15.72</v>
      </c>
      <c r="N2274" s="2">
        <v>7449.6</v>
      </c>
      <c r="O2274">
        <v>8756.2199999999993</v>
      </c>
      <c r="P2274">
        <v>13931.63</v>
      </c>
    </row>
    <row r="2275" spans="3:16" x14ac:dyDescent="0.25">
      <c r="C2275" s="1">
        <v>41561</v>
      </c>
      <c r="D2275" s="2">
        <v>7928.49</v>
      </c>
      <c r="E2275" s="2">
        <v>7542.51</v>
      </c>
      <c r="F2275" s="2">
        <v>1213.95</v>
      </c>
      <c r="G2275" s="2">
        <v>15.594900000000001</v>
      </c>
      <c r="H2275" s="2">
        <v>2783.05</v>
      </c>
      <c r="I2275" s="2">
        <v>20.158100000000001</v>
      </c>
      <c r="J2275" s="2">
        <v>8723.81</v>
      </c>
      <c r="K2275" s="2">
        <v>18.350000000000001</v>
      </c>
      <c r="L2275" s="2">
        <v>1710.14</v>
      </c>
      <c r="M2275" s="2">
        <v>16.07</v>
      </c>
      <c r="N2275" s="2">
        <v>7443.38</v>
      </c>
      <c r="O2275">
        <v>8740.83</v>
      </c>
      <c r="P2275">
        <v>13884.04</v>
      </c>
    </row>
    <row r="2276" spans="3:16" x14ac:dyDescent="0.25">
      <c r="C2276" s="1">
        <v>41562</v>
      </c>
      <c r="D2276" s="2">
        <v>7984.35</v>
      </c>
      <c r="E2276" s="2">
        <v>7590.66</v>
      </c>
      <c r="F2276" s="2">
        <v>1221.83</v>
      </c>
      <c r="G2276" s="2">
        <v>14.6806</v>
      </c>
      <c r="H2276" s="2">
        <v>2806.83</v>
      </c>
      <c r="I2276" s="2">
        <v>18.621400000000001</v>
      </c>
      <c r="J2276" s="2">
        <v>8804.44</v>
      </c>
      <c r="K2276" s="2">
        <v>16.739999999999998</v>
      </c>
      <c r="L2276" s="2">
        <v>1698.06</v>
      </c>
      <c r="M2276" s="2">
        <v>18.66</v>
      </c>
      <c r="N2276" s="2">
        <v>7494.68</v>
      </c>
      <c r="O2276">
        <v>8769.75</v>
      </c>
      <c r="P2276">
        <v>13963.11</v>
      </c>
    </row>
    <row r="2277" spans="3:16" x14ac:dyDescent="0.25">
      <c r="C2277" s="1">
        <v>41563</v>
      </c>
      <c r="D2277" s="2">
        <v>7981.87</v>
      </c>
      <c r="E2277" s="2">
        <v>7586.48</v>
      </c>
      <c r="F2277" s="2">
        <v>1220.8499999999999</v>
      </c>
      <c r="G2277" s="2">
        <v>14.969900000000001</v>
      </c>
      <c r="H2277" s="2">
        <v>2811.4</v>
      </c>
      <c r="I2277" s="2">
        <v>18.595099999999999</v>
      </c>
      <c r="J2277" s="2">
        <v>8846</v>
      </c>
      <c r="K2277" s="2">
        <v>16.77</v>
      </c>
      <c r="L2277" s="2">
        <v>1721.54</v>
      </c>
      <c r="M2277" s="2">
        <v>14.71</v>
      </c>
      <c r="N2277" s="2">
        <v>7493.07</v>
      </c>
      <c r="O2277">
        <v>8747.41</v>
      </c>
      <c r="P2277">
        <v>13942.92</v>
      </c>
    </row>
    <row r="2278" spans="3:16" x14ac:dyDescent="0.25">
      <c r="C2278" s="1">
        <v>41564</v>
      </c>
      <c r="D2278" s="2">
        <v>8032.4</v>
      </c>
      <c r="E2278" s="2">
        <v>7629.98</v>
      </c>
      <c r="F2278" s="2">
        <v>1225.92</v>
      </c>
      <c r="G2278" s="2">
        <v>13.775499999999999</v>
      </c>
      <c r="H2278" s="2">
        <v>2816.51</v>
      </c>
      <c r="I2278" s="2">
        <v>16.833300000000001</v>
      </c>
      <c r="J2278" s="2">
        <v>8811.98</v>
      </c>
      <c r="K2278" s="2">
        <v>15.58</v>
      </c>
      <c r="L2278" s="2">
        <v>1733.15</v>
      </c>
      <c r="M2278" s="2">
        <v>13.48</v>
      </c>
      <c r="N2278" s="2">
        <v>7542.35</v>
      </c>
      <c r="O2278">
        <v>8753.23</v>
      </c>
      <c r="P2278">
        <v>13998.89</v>
      </c>
    </row>
    <row r="2279" spans="3:16" x14ac:dyDescent="0.25">
      <c r="C2279" s="1">
        <v>41565</v>
      </c>
      <c r="D2279" s="2">
        <v>8084.65</v>
      </c>
      <c r="E2279" s="2">
        <v>7683.08</v>
      </c>
      <c r="F2279" s="2">
        <v>1236.4000000000001</v>
      </c>
      <c r="G2279" s="2">
        <v>12.739800000000001</v>
      </c>
      <c r="H2279" s="2">
        <v>2835.58</v>
      </c>
      <c r="I2279" s="2">
        <v>15.4232</v>
      </c>
      <c r="J2279" s="2">
        <v>8865.1</v>
      </c>
      <c r="K2279" s="2">
        <v>14.13</v>
      </c>
      <c r="L2279" s="2">
        <v>1744.5</v>
      </c>
      <c r="M2279" s="2">
        <v>13.04</v>
      </c>
      <c r="N2279" s="2">
        <v>7591.15</v>
      </c>
      <c r="O2279">
        <v>8843.98</v>
      </c>
      <c r="P2279">
        <v>14046.7</v>
      </c>
    </row>
    <row r="2280" spans="3:16" x14ac:dyDescent="0.25">
      <c r="C2280" s="1">
        <v>41568</v>
      </c>
      <c r="D2280" s="2">
        <v>8124.08</v>
      </c>
      <c r="E2280" s="2">
        <v>7722.39</v>
      </c>
      <c r="F2280" s="2">
        <v>1244.51</v>
      </c>
      <c r="G2280" s="2">
        <v>13.079499999999999</v>
      </c>
      <c r="H2280" s="2">
        <v>2841.78</v>
      </c>
      <c r="I2280" s="2">
        <v>15.997999999999999</v>
      </c>
      <c r="J2280" s="2">
        <v>8867.2199999999993</v>
      </c>
      <c r="K2280" s="2">
        <v>14.43</v>
      </c>
      <c r="L2280" s="2">
        <v>1744.66</v>
      </c>
      <c r="M2280" s="2">
        <v>13.16</v>
      </c>
      <c r="N2280" s="2">
        <v>7625.1</v>
      </c>
      <c r="O2280">
        <v>8925.08</v>
      </c>
      <c r="P2280">
        <v>14113.72</v>
      </c>
    </row>
    <row r="2281" spans="3:16" x14ac:dyDescent="0.25">
      <c r="C2281" s="1">
        <v>41569</v>
      </c>
      <c r="D2281" s="2">
        <v>8214.76</v>
      </c>
      <c r="E2281" s="2">
        <v>7795.46</v>
      </c>
      <c r="F2281" s="2">
        <v>1255.8</v>
      </c>
      <c r="G2281" s="2">
        <v>12.673999999999999</v>
      </c>
      <c r="H2281" s="2">
        <v>2860.6</v>
      </c>
      <c r="I2281" s="2">
        <v>15.605700000000001</v>
      </c>
      <c r="J2281" s="2">
        <v>8947.4599999999991</v>
      </c>
      <c r="K2281" s="2">
        <v>14.39</v>
      </c>
      <c r="L2281" s="2">
        <v>1754.67</v>
      </c>
      <c r="M2281" s="2">
        <v>13.33</v>
      </c>
      <c r="N2281" s="2">
        <v>7707.69</v>
      </c>
      <c r="O2281">
        <v>8942.61</v>
      </c>
      <c r="P2281">
        <v>14104.47</v>
      </c>
    </row>
    <row r="2282" spans="3:16" x14ac:dyDescent="0.25">
      <c r="C2282" s="1">
        <v>41570</v>
      </c>
      <c r="D2282" s="2">
        <v>8214.56</v>
      </c>
      <c r="E2282" s="2">
        <v>7796.23</v>
      </c>
      <c r="F2282" s="2">
        <v>1254.72</v>
      </c>
      <c r="G2282" s="2">
        <v>12.973800000000001</v>
      </c>
      <c r="H2282" s="2">
        <v>2843.26</v>
      </c>
      <c r="I2282" s="2">
        <v>16.616299999999999</v>
      </c>
      <c r="J2282" s="2">
        <v>8919.86</v>
      </c>
      <c r="K2282" s="2">
        <v>15.33</v>
      </c>
      <c r="L2282" s="2">
        <v>1746.38</v>
      </c>
      <c r="M2282" s="2">
        <v>13.42</v>
      </c>
      <c r="N2282" s="2">
        <v>7706.79</v>
      </c>
      <c r="O2282">
        <v>8955.1299999999992</v>
      </c>
      <c r="P2282">
        <v>14113.36</v>
      </c>
    </row>
    <row r="2283" spans="3:16" x14ac:dyDescent="0.25">
      <c r="C2283" s="1">
        <v>41571</v>
      </c>
      <c r="D2283" s="2">
        <v>8233.15</v>
      </c>
      <c r="E2283" s="2">
        <v>7813.18</v>
      </c>
      <c r="F2283" s="2">
        <v>1256.23</v>
      </c>
      <c r="G2283" s="2">
        <v>12.425000000000001</v>
      </c>
      <c r="H2283" s="2">
        <v>2855.27</v>
      </c>
      <c r="I2283" s="2">
        <v>15.5581</v>
      </c>
      <c r="J2283" s="2">
        <v>8980.6299999999992</v>
      </c>
      <c r="K2283" s="2">
        <v>14.73</v>
      </c>
      <c r="L2283" s="2">
        <v>1752.07</v>
      </c>
      <c r="M2283" s="2">
        <v>13.2</v>
      </c>
      <c r="N2283" s="2">
        <v>7723.33</v>
      </c>
      <c r="O2283">
        <v>8975.93</v>
      </c>
      <c r="P2283">
        <v>14148.12</v>
      </c>
    </row>
    <row r="2284" spans="3:16" x14ac:dyDescent="0.25">
      <c r="C2284" s="1">
        <v>41572</v>
      </c>
      <c r="D2284" s="2">
        <v>8249.31</v>
      </c>
      <c r="E2284" s="2">
        <v>7826.78</v>
      </c>
      <c r="F2284" s="2">
        <v>1257.2</v>
      </c>
      <c r="G2284" s="2">
        <v>12.4086</v>
      </c>
      <c r="H2284" s="2">
        <v>2855.17</v>
      </c>
      <c r="I2284" s="2">
        <v>15.017899999999999</v>
      </c>
      <c r="J2284" s="2">
        <v>8985.74</v>
      </c>
      <c r="K2284" s="2">
        <v>14.39</v>
      </c>
      <c r="L2284" s="2">
        <v>1759.77</v>
      </c>
      <c r="M2284" s="2">
        <v>13.09</v>
      </c>
      <c r="N2284" s="2">
        <v>7739.48</v>
      </c>
      <c r="O2284">
        <v>8975.27</v>
      </c>
      <c r="P2284">
        <v>14118.3</v>
      </c>
    </row>
    <row r="2285" spans="3:16" x14ac:dyDescent="0.25">
      <c r="C2285" s="1">
        <v>41575</v>
      </c>
      <c r="D2285" s="2">
        <v>8291.1</v>
      </c>
      <c r="E2285" s="2">
        <v>7860.73</v>
      </c>
      <c r="F2285" s="2">
        <v>1262.67</v>
      </c>
      <c r="G2285" s="2">
        <v>12.7834</v>
      </c>
      <c r="H2285" s="2">
        <v>2853.38</v>
      </c>
      <c r="I2285" s="2">
        <v>15.888400000000001</v>
      </c>
      <c r="J2285" s="2">
        <v>8978.65</v>
      </c>
      <c r="K2285" s="2">
        <v>15.14</v>
      </c>
      <c r="L2285" s="2">
        <v>1762.11</v>
      </c>
      <c r="M2285" s="2">
        <v>13.31</v>
      </c>
      <c r="N2285" s="2">
        <v>7778.93</v>
      </c>
      <c r="O2285">
        <v>8969.7199999999993</v>
      </c>
      <c r="P2285">
        <v>14207.75</v>
      </c>
    </row>
    <row r="2286" spans="3:16" x14ac:dyDescent="0.25">
      <c r="C2286" s="1">
        <v>41576</v>
      </c>
      <c r="D2286" s="2">
        <v>8237.0300000000007</v>
      </c>
      <c r="E2286" s="2">
        <v>7820.03</v>
      </c>
      <c r="F2286" s="2">
        <v>1250.71</v>
      </c>
      <c r="G2286" s="2">
        <v>12.5657</v>
      </c>
      <c r="H2286" s="2">
        <v>2863.73</v>
      </c>
      <c r="I2286" s="2">
        <v>15.1884</v>
      </c>
      <c r="J2286" s="2">
        <v>9022.0400000000009</v>
      </c>
      <c r="K2286" s="2">
        <v>14.58</v>
      </c>
      <c r="L2286" s="2">
        <v>1771.95</v>
      </c>
      <c r="M2286" s="2">
        <v>13.41</v>
      </c>
      <c r="N2286" s="2">
        <v>7729.86</v>
      </c>
      <c r="O2286">
        <v>8982.81</v>
      </c>
      <c r="P2286">
        <v>14204.35</v>
      </c>
    </row>
    <row r="2287" spans="3:16" x14ac:dyDescent="0.25">
      <c r="C2287" s="1">
        <v>41577</v>
      </c>
      <c r="D2287" s="2">
        <v>8228.3700000000008</v>
      </c>
      <c r="E2287" s="2">
        <v>7818.86</v>
      </c>
      <c r="F2287" s="2">
        <v>1251.96</v>
      </c>
      <c r="G2287" s="2">
        <v>12.888400000000001</v>
      </c>
      <c r="H2287" s="2">
        <v>2861.25</v>
      </c>
      <c r="I2287" s="2">
        <v>16.154800000000002</v>
      </c>
      <c r="J2287" s="2">
        <v>9010.27</v>
      </c>
      <c r="K2287" s="2">
        <v>15.38</v>
      </c>
      <c r="L2287" s="2">
        <v>1763.31</v>
      </c>
      <c r="M2287" s="2">
        <v>13.65</v>
      </c>
      <c r="N2287" s="2">
        <v>7721.25</v>
      </c>
      <c r="O2287">
        <v>9035.32</v>
      </c>
      <c r="P2287">
        <v>14207.16</v>
      </c>
    </row>
    <row r="2288" spans="3:16" x14ac:dyDescent="0.25">
      <c r="C2288" s="1">
        <v>41578</v>
      </c>
      <c r="D2288" s="2">
        <v>8234.2900000000009</v>
      </c>
      <c r="E2288" s="2">
        <v>7829.04</v>
      </c>
      <c r="F2288" s="2">
        <v>1255.67</v>
      </c>
      <c r="G2288" s="2">
        <v>12.5784</v>
      </c>
      <c r="H2288" s="2">
        <v>2878.42</v>
      </c>
      <c r="I2288" s="2">
        <v>15.888</v>
      </c>
      <c r="J2288" s="2">
        <v>9033.92</v>
      </c>
      <c r="K2288" s="2">
        <v>14.91</v>
      </c>
      <c r="L2288" s="2">
        <v>1756.54</v>
      </c>
      <c r="M2288" s="2">
        <v>13.75</v>
      </c>
      <c r="N2288" s="2">
        <v>7727.16</v>
      </c>
      <c r="O2288">
        <v>9074.44</v>
      </c>
      <c r="P2288">
        <v>14265.8</v>
      </c>
    </row>
    <row r="2289" spans="3:16" x14ac:dyDescent="0.25">
      <c r="C2289" s="1">
        <v>41579</v>
      </c>
      <c r="D2289" s="2">
        <v>8221.7999999999993</v>
      </c>
      <c r="E2289" s="2">
        <v>7816.25</v>
      </c>
      <c r="F2289" s="2">
        <v>1251.93</v>
      </c>
      <c r="G2289" s="2">
        <v>12.7814</v>
      </c>
      <c r="H2289" s="2">
        <v>2873.77</v>
      </c>
      <c r="I2289" s="2">
        <v>16.204999999999998</v>
      </c>
      <c r="J2289" s="2">
        <v>9007.83</v>
      </c>
      <c r="K2289" s="2">
        <v>15.02</v>
      </c>
      <c r="L2289" s="2">
        <v>1761.64</v>
      </c>
      <c r="M2289" s="2">
        <v>13.28</v>
      </c>
      <c r="N2289" s="2">
        <v>7714.93</v>
      </c>
      <c r="O2289">
        <v>9052.7800000000007</v>
      </c>
      <c r="P2289">
        <v>14305.08</v>
      </c>
    </row>
    <row r="2290" spans="3:16" x14ac:dyDescent="0.25">
      <c r="C2290" s="1">
        <v>41582</v>
      </c>
      <c r="D2290" s="2">
        <v>8185.69</v>
      </c>
      <c r="E2290" s="2">
        <v>7787.81</v>
      </c>
      <c r="F2290" s="2">
        <v>1247.6600000000001</v>
      </c>
      <c r="G2290" s="2">
        <v>13.016999999999999</v>
      </c>
      <c r="H2290" s="2">
        <v>2878.9</v>
      </c>
      <c r="I2290" s="2">
        <v>16.248799999999999</v>
      </c>
      <c r="J2290" s="2">
        <v>9037.23</v>
      </c>
      <c r="K2290" s="2">
        <v>15.04</v>
      </c>
      <c r="L2290" s="2">
        <v>1767.93</v>
      </c>
      <c r="M2290" s="2">
        <v>12.93</v>
      </c>
      <c r="N2290" s="2">
        <v>7680.2</v>
      </c>
      <c r="O2290">
        <v>9065.6</v>
      </c>
      <c r="P2290">
        <v>14291.17</v>
      </c>
    </row>
    <row r="2291" spans="3:16" x14ac:dyDescent="0.25">
      <c r="C2291" s="1">
        <v>41583</v>
      </c>
      <c r="D2291" s="2">
        <v>8149.31</v>
      </c>
      <c r="E2291" s="2">
        <v>7756.32</v>
      </c>
      <c r="F2291" s="2">
        <v>1240.72</v>
      </c>
      <c r="G2291" s="2">
        <v>13.291399999999999</v>
      </c>
      <c r="H2291" s="2">
        <v>2875.35</v>
      </c>
      <c r="I2291" s="2">
        <v>16.754100000000001</v>
      </c>
      <c r="J2291" s="2">
        <v>9009.11</v>
      </c>
      <c r="K2291" s="2">
        <v>15.24</v>
      </c>
      <c r="L2291" s="2">
        <v>1762.97</v>
      </c>
      <c r="M2291" s="2">
        <v>13.27</v>
      </c>
      <c r="N2291" s="2">
        <v>7648.44</v>
      </c>
      <c r="O2291">
        <v>9032.6</v>
      </c>
      <c r="P2291">
        <v>14255.5</v>
      </c>
    </row>
    <row r="2292" spans="3:16" x14ac:dyDescent="0.25">
      <c r="C2292" s="1">
        <v>41584</v>
      </c>
      <c r="D2292" s="2">
        <v>8224.58</v>
      </c>
      <c r="E2292" s="2">
        <v>7824.27</v>
      </c>
      <c r="F2292" s="2">
        <v>1252.3900000000001</v>
      </c>
      <c r="G2292" s="2">
        <v>13.0467</v>
      </c>
      <c r="H2292" s="2">
        <v>2883.92</v>
      </c>
      <c r="I2292" s="2">
        <v>16.827999999999999</v>
      </c>
      <c r="J2292" s="2">
        <v>9040.8700000000008</v>
      </c>
      <c r="K2292" s="2">
        <v>15.12</v>
      </c>
      <c r="L2292" s="2">
        <v>1770.49</v>
      </c>
      <c r="M2292" s="2">
        <v>12.67</v>
      </c>
      <c r="N2292" s="2">
        <v>7718.32</v>
      </c>
      <c r="O2292">
        <v>9093.16</v>
      </c>
      <c r="P2292">
        <v>14346.41</v>
      </c>
    </row>
    <row r="2293" spans="3:16" x14ac:dyDescent="0.25">
      <c r="C2293" s="1">
        <v>41585</v>
      </c>
      <c r="D2293" s="2">
        <v>8229.66</v>
      </c>
      <c r="E2293" s="2">
        <v>7830.96</v>
      </c>
      <c r="F2293" s="2">
        <v>1255.25</v>
      </c>
      <c r="G2293" s="2">
        <v>12.953900000000001</v>
      </c>
      <c r="H2293" s="2">
        <v>2884.57</v>
      </c>
      <c r="I2293" s="2">
        <v>16.690000000000001</v>
      </c>
      <c r="J2293" s="2">
        <v>9081.0300000000007</v>
      </c>
      <c r="K2293" s="2">
        <v>15.31</v>
      </c>
      <c r="L2293" s="2">
        <v>1747.15</v>
      </c>
      <c r="M2293" s="2">
        <v>13.91</v>
      </c>
      <c r="N2293" s="2">
        <v>7723.52</v>
      </c>
      <c r="O2293">
        <v>9106.08</v>
      </c>
      <c r="P2293">
        <v>14435.49</v>
      </c>
    </row>
    <row r="2294" spans="3:16" x14ac:dyDescent="0.25">
      <c r="C2294" s="1">
        <v>41586</v>
      </c>
      <c r="D2294" s="2">
        <v>8240.92</v>
      </c>
      <c r="E2294" s="2">
        <v>7838.9</v>
      </c>
      <c r="F2294" s="2">
        <v>1256.9100000000001</v>
      </c>
      <c r="G2294" s="2">
        <v>13.2197</v>
      </c>
      <c r="H2294" s="2">
        <v>2881.54</v>
      </c>
      <c r="I2294" s="2">
        <v>17.2896</v>
      </c>
      <c r="J2294" s="2">
        <v>9078.2800000000007</v>
      </c>
      <c r="K2294" s="2">
        <v>15.51</v>
      </c>
      <c r="L2294" s="2">
        <v>1770.61</v>
      </c>
      <c r="M2294" s="2">
        <v>12.9</v>
      </c>
      <c r="N2294" s="2">
        <v>7734.68</v>
      </c>
      <c r="O2294">
        <v>9092.58</v>
      </c>
      <c r="P2294">
        <v>14430.26</v>
      </c>
    </row>
    <row r="2295" spans="3:16" x14ac:dyDescent="0.25">
      <c r="C2295" s="1">
        <v>41589</v>
      </c>
      <c r="D2295" s="2">
        <v>8280.2000000000007</v>
      </c>
      <c r="E2295" s="2">
        <v>7881.11</v>
      </c>
      <c r="F2295" s="2">
        <v>1266.0899999999999</v>
      </c>
      <c r="G2295" s="2">
        <v>13.248100000000001</v>
      </c>
      <c r="H2295" s="2">
        <v>2888.42</v>
      </c>
      <c r="I2295" s="2">
        <v>17.235600000000002</v>
      </c>
      <c r="J2295" s="2">
        <v>9107.86</v>
      </c>
      <c r="K2295" s="2">
        <v>15.1</v>
      </c>
      <c r="L2295" s="2">
        <v>1771.89</v>
      </c>
      <c r="M2295" s="2">
        <v>12.53</v>
      </c>
      <c r="N2295" s="2">
        <v>7771.86</v>
      </c>
      <c r="O2295">
        <v>9172.6299999999992</v>
      </c>
      <c r="P2295">
        <v>14526.63</v>
      </c>
    </row>
    <row r="2296" spans="3:16" x14ac:dyDescent="0.25">
      <c r="C2296" s="1">
        <v>41590</v>
      </c>
      <c r="D2296" s="2">
        <v>8261.31</v>
      </c>
      <c r="E2296" s="2">
        <v>7864.91</v>
      </c>
      <c r="F2296" s="2">
        <v>1261.5999999999999</v>
      </c>
      <c r="G2296" s="2">
        <v>13.329700000000001</v>
      </c>
      <c r="H2296" s="2">
        <v>2875.52</v>
      </c>
      <c r="I2296" s="2">
        <v>17.268799999999999</v>
      </c>
      <c r="J2296" s="2">
        <v>9076.48</v>
      </c>
      <c r="K2296" s="2">
        <v>15.32</v>
      </c>
      <c r="L2296" s="2">
        <v>1767.69</v>
      </c>
      <c r="M2296" s="2">
        <v>12.82</v>
      </c>
      <c r="N2296" s="2">
        <v>7752.4</v>
      </c>
      <c r="O2296">
        <v>9177.42</v>
      </c>
      <c r="P2296">
        <v>14521.97</v>
      </c>
    </row>
    <row r="2297" spans="3:16" x14ac:dyDescent="0.25">
      <c r="C2297" s="1">
        <v>41591</v>
      </c>
      <c r="D2297" s="2">
        <v>8234.7199999999993</v>
      </c>
      <c r="E2297" s="2">
        <v>7834.37</v>
      </c>
      <c r="F2297" s="2">
        <v>1254.6099999999999</v>
      </c>
      <c r="G2297" s="2">
        <v>13.4108</v>
      </c>
      <c r="H2297" s="2">
        <v>2859.15</v>
      </c>
      <c r="I2297" s="2">
        <v>17.127300000000002</v>
      </c>
      <c r="J2297" s="2">
        <v>9054.83</v>
      </c>
      <c r="K2297" s="2">
        <v>15.11</v>
      </c>
      <c r="L2297" s="2">
        <v>1782</v>
      </c>
      <c r="M2297" s="2">
        <v>12.52</v>
      </c>
      <c r="N2297" s="2">
        <v>7728.14</v>
      </c>
      <c r="O2297">
        <v>9097</v>
      </c>
      <c r="P2297">
        <v>14504.4</v>
      </c>
    </row>
    <row r="2298" spans="3:16" x14ac:dyDescent="0.25">
      <c r="C2298" s="1">
        <v>41592</v>
      </c>
      <c r="D2298" s="2">
        <v>8304.9699999999993</v>
      </c>
      <c r="E2298" s="2">
        <v>7898.01</v>
      </c>
      <c r="F2298" s="2">
        <v>1265.1099999999999</v>
      </c>
      <c r="G2298" s="2">
        <v>12.6065</v>
      </c>
      <c r="H2298" s="2">
        <v>2884.69</v>
      </c>
      <c r="I2298" s="2">
        <v>15.9077</v>
      </c>
      <c r="J2298" s="2">
        <v>9149.66</v>
      </c>
      <c r="K2298" s="2">
        <v>13.65</v>
      </c>
      <c r="L2298" s="2">
        <v>1790.62</v>
      </c>
      <c r="M2298" s="2">
        <v>12.37</v>
      </c>
      <c r="N2298" s="2">
        <v>7794.08</v>
      </c>
      <c r="O2298">
        <v>9154.23</v>
      </c>
      <c r="P2298">
        <v>14525.41</v>
      </c>
    </row>
    <row r="2299" spans="3:16" x14ac:dyDescent="0.25">
      <c r="C2299" s="1">
        <v>41593</v>
      </c>
      <c r="D2299" s="2">
        <v>8327.31</v>
      </c>
      <c r="E2299" s="2">
        <v>7921.4</v>
      </c>
      <c r="F2299" s="2">
        <v>1268.79</v>
      </c>
      <c r="G2299" s="2">
        <v>12.144600000000001</v>
      </c>
      <c r="H2299" s="2">
        <v>2892.46</v>
      </c>
      <c r="I2299" s="2">
        <v>15.1624</v>
      </c>
      <c r="J2299" s="2">
        <v>9168.69</v>
      </c>
      <c r="K2299" s="2">
        <v>13.3</v>
      </c>
      <c r="L2299" s="2">
        <v>1798.18</v>
      </c>
      <c r="M2299" s="2">
        <v>12.19</v>
      </c>
      <c r="N2299" s="2">
        <v>7814.72</v>
      </c>
      <c r="O2299">
        <v>9196.57</v>
      </c>
      <c r="P2299">
        <v>14606.49</v>
      </c>
    </row>
    <row r="2300" spans="3:16" x14ac:dyDescent="0.25">
      <c r="C2300" s="1">
        <v>41596</v>
      </c>
      <c r="D2300" s="2">
        <v>8351.3799999999992</v>
      </c>
      <c r="E2300" s="2">
        <v>7945.98</v>
      </c>
      <c r="F2300" s="2">
        <v>1273.6199999999999</v>
      </c>
      <c r="G2300" s="2">
        <v>12.3241</v>
      </c>
      <c r="H2300" s="2">
        <v>2906.82</v>
      </c>
      <c r="I2300" s="2">
        <v>15.3971</v>
      </c>
      <c r="J2300" s="2">
        <v>9225.43</v>
      </c>
      <c r="K2300" s="2">
        <v>13.97</v>
      </c>
      <c r="L2300" s="2">
        <v>1791.53</v>
      </c>
      <c r="M2300" s="2">
        <v>13.1</v>
      </c>
      <c r="N2300" s="2">
        <v>7835.45</v>
      </c>
      <c r="O2300">
        <v>9249.52</v>
      </c>
      <c r="P2300">
        <v>14667.08</v>
      </c>
    </row>
    <row r="2301" spans="3:16" x14ac:dyDescent="0.25">
      <c r="C2301" s="1">
        <v>41597</v>
      </c>
      <c r="D2301" s="2">
        <v>8300.1200000000008</v>
      </c>
      <c r="E2301" s="2">
        <v>7898.42</v>
      </c>
      <c r="F2301" s="2">
        <v>1265.7</v>
      </c>
      <c r="G2301" s="2">
        <v>12.658799999999999</v>
      </c>
      <c r="H2301" s="2">
        <v>2886.38</v>
      </c>
      <c r="I2301" s="2">
        <v>15.656499999999999</v>
      </c>
      <c r="J2301" s="2">
        <v>9193.2900000000009</v>
      </c>
      <c r="K2301" s="2">
        <v>14.29</v>
      </c>
      <c r="L2301" s="2">
        <v>1787.87</v>
      </c>
      <c r="M2301" s="2">
        <v>13.39</v>
      </c>
      <c r="N2301" s="2">
        <v>7786.86</v>
      </c>
      <c r="O2301">
        <v>9205.59</v>
      </c>
      <c r="P2301">
        <v>14592.33</v>
      </c>
    </row>
    <row r="2302" spans="3:16" x14ac:dyDescent="0.25">
      <c r="C2302" s="1">
        <v>41598</v>
      </c>
      <c r="D2302" s="2">
        <v>8281.2099999999991</v>
      </c>
      <c r="E2302" s="2">
        <v>7876.82</v>
      </c>
      <c r="F2302" s="2">
        <v>1260.47</v>
      </c>
      <c r="G2302" s="2">
        <v>12.7379</v>
      </c>
      <c r="H2302" s="2">
        <v>2894.17</v>
      </c>
      <c r="I2302" s="2">
        <v>15.5212</v>
      </c>
      <c r="J2302" s="2">
        <v>9202.07</v>
      </c>
      <c r="K2302" s="2">
        <v>13.93</v>
      </c>
      <c r="L2302" s="2">
        <v>1781.37</v>
      </c>
      <c r="M2302" s="2">
        <v>13.4</v>
      </c>
      <c r="N2302" s="2">
        <v>7768.17</v>
      </c>
      <c r="O2302">
        <v>9160.52</v>
      </c>
      <c r="P2302">
        <v>14569.18</v>
      </c>
    </row>
    <row r="2303" spans="3:16" x14ac:dyDescent="0.25">
      <c r="C2303" s="1">
        <v>41599</v>
      </c>
      <c r="D2303" s="2">
        <v>8268.69</v>
      </c>
      <c r="E2303" s="2">
        <v>7863.11</v>
      </c>
      <c r="F2303" s="2">
        <v>1256.03</v>
      </c>
      <c r="G2303" s="2">
        <v>12.5967</v>
      </c>
      <c r="H2303" s="2">
        <v>2889.57</v>
      </c>
      <c r="I2303" s="2">
        <v>15.082000000000001</v>
      </c>
      <c r="J2303" s="2">
        <v>9196.08</v>
      </c>
      <c r="K2303" s="2">
        <v>13.67</v>
      </c>
      <c r="L2303" s="2">
        <v>1795.85</v>
      </c>
      <c r="M2303" s="2">
        <v>12.66</v>
      </c>
      <c r="N2303" s="2">
        <v>7754.77</v>
      </c>
      <c r="O2303">
        <v>9142.26</v>
      </c>
      <c r="P2303">
        <v>14567.47</v>
      </c>
    </row>
    <row r="2304" spans="3:16" x14ac:dyDescent="0.25">
      <c r="C2304" s="1">
        <v>41600</v>
      </c>
      <c r="D2304" s="2">
        <v>8250.43</v>
      </c>
      <c r="E2304" s="2">
        <v>7848.96</v>
      </c>
      <c r="F2304" s="2">
        <v>1252.55</v>
      </c>
      <c r="G2304" s="2">
        <v>11.939399999999999</v>
      </c>
      <c r="H2304" s="2">
        <v>2889.88</v>
      </c>
      <c r="I2304" s="2">
        <v>14.2629</v>
      </c>
      <c r="J2304" s="2">
        <v>9219.0400000000009</v>
      </c>
      <c r="K2304" s="2">
        <v>12.96</v>
      </c>
      <c r="L2304" s="2">
        <v>1804.76</v>
      </c>
      <c r="M2304" s="2">
        <v>12.26</v>
      </c>
      <c r="N2304" s="2">
        <v>7737.03</v>
      </c>
      <c r="O2304">
        <v>9148.48</v>
      </c>
      <c r="P2304">
        <v>14615.11</v>
      </c>
    </row>
    <row r="2305" spans="3:16" x14ac:dyDescent="0.25">
      <c r="C2305" s="1">
        <v>41603</v>
      </c>
      <c r="D2305" s="2">
        <v>8304.0499999999993</v>
      </c>
      <c r="E2305" s="2">
        <v>7895.87</v>
      </c>
      <c r="F2305" s="2">
        <v>1260.7</v>
      </c>
      <c r="G2305" s="2">
        <v>11.878299999999999</v>
      </c>
      <c r="H2305" s="2">
        <v>2902.18</v>
      </c>
      <c r="I2305" s="2">
        <v>14.525399999999999</v>
      </c>
      <c r="J2305" s="2">
        <v>9299.9500000000007</v>
      </c>
      <c r="K2305" s="2">
        <v>13.33</v>
      </c>
      <c r="L2305" s="2">
        <v>1802.48</v>
      </c>
      <c r="M2305" s="2">
        <v>12.79</v>
      </c>
      <c r="N2305" s="2">
        <v>7787.59</v>
      </c>
      <c r="O2305">
        <v>9178.51</v>
      </c>
      <c r="P2305">
        <v>14598.05</v>
      </c>
    </row>
    <row r="2306" spans="3:16" x14ac:dyDescent="0.25">
      <c r="C2306" s="1">
        <v>41604</v>
      </c>
      <c r="D2306" s="2">
        <v>8238.92</v>
      </c>
      <c r="E2306" s="2">
        <v>7845.18</v>
      </c>
      <c r="F2306" s="2">
        <v>1253.54</v>
      </c>
      <c r="G2306" s="2">
        <v>11.7765</v>
      </c>
      <c r="H2306" s="2">
        <v>2879.22</v>
      </c>
      <c r="I2306" s="2">
        <v>14.514699999999999</v>
      </c>
      <c r="J2306" s="2">
        <v>9290.07</v>
      </c>
      <c r="K2306" s="2">
        <v>13.38</v>
      </c>
      <c r="L2306" s="2">
        <v>1802.75</v>
      </c>
      <c r="M2306" s="2">
        <v>12.81</v>
      </c>
      <c r="N2306" s="2">
        <v>7727.48</v>
      </c>
      <c r="O2306">
        <v>9184.66</v>
      </c>
      <c r="P2306">
        <v>14631.49</v>
      </c>
    </row>
    <row r="2307" spans="3:16" x14ac:dyDescent="0.25">
      <c r="C2307" s="1">
        <v>41605</v>
      </c>
      <c r="D2307" s="2">
        <v>8245.68</v>
      </c>
      <c r="E2307" s="2">
        <v>7849.75</v>
      </c>
      <c r="F2307" s="2">
        <v>1257.73</v>
      </c>
      <c r="G2307" s="2">
        <v>11.870699999999999</v>
      </c>
      <c r="H2307" s="2">
        <v>2891.2</v>
      </c>
      <c r="I2307" s="2">
        <v>14.117000000000001</v>
      </c>
      <c r="J2307" s="2">
        <v>9351.1299999999992</v>
      </c>
      <c r="K2307" s="2">
        <v>13.25</v>
      </c>
      <c r="L2307" s="2">
        <v>1807.23</v>
      </c>
      <c r="M2307" s="2">
        <v>12.98</v>
      </c>
      <c r="N2307" s="2">
        <v>7729.12</v>
      </c>
      <c r="O2307">
        <v>9210.23</v>
      </c>
      <c r="P2307">
        <v>14647.42</v>
      </c>
    </row>
    <row r="2308" spans="3:16" x14ac:dyDescent="0.25">
      <c r="C2308" s="1">
        <v>41606</v>
      </c>
      <c r="D2308" s="2">
        <v>8257.61</v>
      </c>
      <c r="E2308" s="2">
        <v>7863.54</v>
      </c>
      <c r="F2308" s="2">
        <v>1261.2</v>
      </c>
      <c r="G2308" s="2">
        <v>11.896800000000001</v>
      </c>
      <c r="H2308" s="2">
        <v>2900.12</v>
      </c>
      <c r="I2308" s="2">
        <v>13.8195</v>
      </c>
      <c r="J2308" s="2">
        <v>9387.3700000000008</v>
      </c>
      <c r="K2308" s="2">
        <v>13.23</v>
      </c>
      <c r="N2308" s="2">
        <v>7739.69</v>
      </c>
      <c r="O2308">
        <v>9246.18</v>
      </c>
      <c r="P2308">
        <v>14703.97</v>
      </c>
    </row>
    <row r="2309" spans="3:16" x14ac:dyDescent="0.25">
      <c r="C2309" s="1">
        <v>41607</v>
      </c>
      <c r="D2309" s="2">
        <v>8264.2000000000007</v>
      </c>
      <c r="E2309" s="2">
        <v>7867.29</v>
      </c>
      <c r="F2309" s="2">
        <v>1260.1400000000001</v>
      </c>
      <c r="G2309" s="2">
        <v>12.049099999999999</v>
      </c>
      <c r="H2309" s="2">
        <v>2901.39</v>
      </c>
      <c r="I2309" s="2">
        <v>14.6502</v>
      </c>
      <c r="J2309" s="2">
        <v>9405.2999999999993</v>
      </c>
      <c r="K2309" s="2">
        <v>13.91</v>
      </c>
      <c r="L2309" s="2">
        <v>1805.81</v>
      </c>
      <c r="M2309" s="2">
        <v>13.7</v>
      </c>
      <c r="N2309" s="2">
        <v>7748.26</v>
      </c>
      <c r="O2309">
        <v>9215.15</v>
      </c>
      <c r="P2309">
        <v>14714.2</v>
      </c>
    </row>
    <row r="2310" spans="3:16" x14ac:dyDescent="0.25">
      <c r="C2310" s="1">
        <v>41610</v>
      </c>
      <c r="D2310" s="2">
        <v>8257.32</v>
      </c>
      <c r="E2310" s="2">
        <v>7859.15</v>
      </c>
      <c r="F2310" s="2">
        <v>1258.25</v>
      </c>
      <c r="G2310" s="2">
        <v>12.453799999999999</v>
      </c>
      <c r="H2310" s="2">
        <v>2892.97</v>
      </c>
      <c r="I2310" s="2">
        <v>15.436400000000001</v>
      </c>
      <c r="J2310" s="2">
        <v>9401.9599999999991</v>
      </c>
      <c r="K2310" s="2">
        <v>14.33</v>
      </c>
      <c r="L2310" s="2">
        <v>1800.9</v>
      </c>
      <c r="M2310" s="2">
        <v>14.23</v>
      </c>
      <c r="N2310" s="2">
        <v>7740.52</v>
      </c>
      <c r="O2310">
        <v>9202.3799999999992</v>
      </c>
      <c r="P2310">
        <v>14717.7</v>
      </c>
    </row>
    <row r="2311" spans="3:16" x14ac:dyDescent="0.25">
      <c r="C2311" s="1">
        <v>41611</v>
      </c>
      <c r="D2311" s="2">
        <v>8109.89</v>
      </c>
      <c r="E2311" s="2">
        <v>7725.15</v>
      </c>
      <c r="F2311" s="2">
        <v>1234.42</v>
      </c>
      <c r="G2311" s="2">
        <v>13.741899999999999</v>
      </c>
      <c r="H2311" s="2">
        <v>2851.98</v>
      </c>
      <c r="I2311" s="2">
        <v>17.097999999999999</v>
      </c>
      <c r="J2311" s="2">
        <v>9223.4</v>
      </c>
      <c r="K2311" s="2">
        <v>15.49</v>
      </c>
      <c r="L2311" s="2">
        <v>1795.15</v>
      </c>
      <c r="M2311" s="2">
        <v>14.55</v>
      </c>
      <c r="N2311" s="2">
        <v>7603.84</v>
      </c>
      <c r="O2311">
        <v>9071.99</v>
      </c>
      <c r="P2311">
        <v>14585.12</v>
      </c>
    </row>
    <row r="2312" spans="3:16" x14ac:dyDescent="0.25">
      <c r="C2312" s="1">
        <v>41612</v>
      </c>
      <c r="D2312" s="2">
        <v>8045.54</v>
      </c>
      <c r="E2312" s="2">
        <v>7664.47</v>
      </c>
      <c r="F2312" s="2">
        <v>1225.42</v>
      </c>
      <c r="G2312" s="2">
        <v>14.1579</v>
      </c>
      <c r="H2312" s="2">
        <v>2831.79</v>
      </c>
      <c r="I2312" s="2">
        <v>17.879100000000001</v>
      </c>
      <c r="J2312" s="2">
        <v>9140.6299999999992</v>
      </c>
      <c r="K2312" s="2">
        <v>16.07</v>
      </c>
      <c r="L2312" s="2">
        <v>1792.81</v>
      </c>
      <c r="M2312" s="2">
        <v>14.7</v>
      </c>
      <c r="N2312" s="2">
        <v>7544.39</v>
      </c>
      <c r="O2312">
        <v>8997.4699999999993</v>
      </c>
      <c r="P2312">
        <v>14490.24</v>
      </c>
    </row>
    <row r="2313" spans="3:16" x14ac:dyDescent="0.25">
      <c r="C2313" s="1">
        <v>41613</v>
      </c>
      <c r="D2313" s="2">
        <v>8025.59</v>
      </c>
      <c r="E2313" s="2">
        <v>7645.07</v>
      </c>
      <c r="F2313" s="2">
        <v>1222.18</v>
      </c>
      <c r="G2313" s="2">
        <v>13.8818</v>
      </c>
      <c r="H2313" s="2">
        <v>2805.71</v>
      </c>
      <c r="I2313" s="2">
        <v>18.378</v>
      </c>
      <c r="J2313" s="2">
        <v>9084.9500000000007</v>
      </c>
      <c r="K2313" s="2">
        <v>15.94</v>
      </c>
      <c r="L2313" s="2">
        <v>1785.03</v>
      </c>
      <c r="M2313" s="2">
        <v>15.08</v>
      </c>
      <c r="N2313" s="2">
        <v>7523.54</v>
      </c>
      <c r="O2313">
        <v>8988.16</v>
      </c>
      <c r="P2313">
        <v>14440.7</v>
      </c>
    </row>
    <row r="2314" spans="3:16" x14ac:dyDescent="0.25">
      <c r="C2314" s="1">
        <v>41614</v>
      </c>
      <c r="D2314" s="2">
        <v>8066.07</v>
      </c>
      <c r="E2314" s="2">
        <v>7681.16</v>
      </c>
      <c r="F2314" s="2">
        <v>1227.26</v>
      </c>
      <c r="G2314" s="2">
        <v>13.084300000000001</v>
      </c>
      <c r="H2314" s="2">
        <v>2830.36</v>
      </c>
      <c r="I2314" s="2">
        <v>16.499400000000001</v>
      </c>
      <c r="J2314" s="2">
        <v>9172.41</v>
      </c>
      <c r="K2314" s="2">
        <v>14.7</v>
      </c>
      <c r="L2314" s="2">
        <v>1805.09</v>
      </c>
      <c r="M2314" s="2">
        <v>13.79</v>
      </c>
      <c r="N2314" s="2">
        <v>7561.57</v>
      </c>
      <c r="O2314">
        <v>9011.5300000000007</v>
      </c>
      <c r="P2314">
        <v>14524.21</v>
      </c>
    </row>
    <row r="2315" spans="3:16" x14ac:dyDescent="0.25">
      <c r="C2315" s="1">
        <v>41617</v>
      </c>
      <c r="D2315" s="2">
        <v>8056.33</v>
      </c>
      <c r="E2315" s="2">
        <v>7678.19</v>
      </c>
      <c r="F2315" s="2">
        <v>1228.48</v>
      </c>
      <c r="G2315" s="2">
        <v>12.8383</v>
      </c>
      <c r="H2315" s="2">
        <v>2832.49</v>
      </c>
      <c r="I2315" s="2">
        <v>16.213799999999999</v>
      </c>
      <c r="J2315" s="2">
        <v>9195.17</v>
      </c>
      <c r="K2315" s="2">
        <v>14.7</v>
      </c>
      <c r="L2315" s="2">
        <v>1808.37</v>
      </c>
      <c r="M2315" s="2">
        <v>13.49</v>
      </c>
      <c r="N2315" s="2">
        <v>7550.99</v>
      </c>
      <c r="O2315">
        <v>9058.41</v>
      </c>
      <c r="P2315">
        <v>14596.88</v>
      </c>
    </row>
    <row r="2316" spans="3:16" x14ac:dyDescent="0.25">
      <c r="C2316" s="1">
        <v>41618</v>
      </c>
      <c r="D2316" s="2">
        <v>7971.84</v>
      </c>
      <c r="E2316" s="2">
        <v>7604.45</v>
      </c>
      <c r="F2316" s="2">
        <v>1217.04</v>
      </c>
      <c r="G2316" s="2">
        <v>12.7582</v>
      </c>
      <c r="H2316" s="2">
        <v>2805.41</v>
      </c>
      <c r="I2316" s="2">
        <v>16.735099999999999</v>
      </c>
      <c r="J2316" s="2">
        <v>9114.44</v>
      </c>
      <c r="K2316" s="2">
        <v>15.02</v>
      </c>
      <c r="L2316" s="2">
        <v>1802.62</v>
      </c>
      <c r="M2316" s="2">
        <v>13.91</v>
      </c>
      <c r="N2316" s="2">
        <v>7472.57</v>
      </c>
      <c r="O2316">
        <v>9009.43</v>
      </c>
      <c r="P2316">
        <v>14528.83</v>
      </c>
    </row>
    <row r="2317" spans="3:16" x14ac:dyDescent="0.25">
      <c r="C2317" s="1">
        <v>41619</v>
      </c>
      <c r="D2317" s="2">
        <v>7956.32</v>
      </c>
      <c r="E2317" s="2">
        <v>7588.28</v>
      </c>
      <c r="F2317" s="2">
        <v>1213.75</v>
      </c>
      <c r="G2317" s="2">
        <v>13.1294</v>
      </c>
      <c r="H2317" s="2">
        <v>2788.56</v>
      </c>
      <c r="I2317" s="2">
        <v>17.355799999999999</v>
      </c>
      <c r="J2317" s="2">
        <v>9077.11</v>
      </c>
      <c r="K2317" s="2">
        <v>15.55</v>
      </c>
      <c r="L2317" s="2">
        <v>1782.22</v>
      </c>
      <c r="M2317" s="2">
        <v>15.42</v>
      </c>
      <c r="N2317" s="2">
        <v>7457.94</v>
      </c>
      <c r="O2317">
        <v>8978.1200000000008</v>
      </c>
      <c r="P2317">
        <v>14547.56</v>
      </c>
    </row>
    <row r="2318" spans="3:16" x14ac:dyDescent="0.25">
      <c r="C2318" s="1">
        <v>41620</v>
      </c>
      <c r="D2318" s="2">
        <v>7849.62</v>
      </c>
      <c r="E2318" s="2">
        <v>7494.6</v>
      </c>
      <c r="F2318" s="2">
        <v>1198.31</v>
      </c>
      <c r="G2318" s="2">
        <v>14.007199999999999</v>
      </c>
      <c r="H2318" s="2">
        <v>2762.99</v>
      </c>
      <c r="I2318" s="2">
        <v>18.059899999999999</v>
      </c>
      <c r="J2318" s="2">
        <v>9017</v>
      </c>
      <c r="K2318" s="2">
        <v>16.100000000000001</v>
      </c>
      <c r="L2318" s="2">
        <v>1775.5</v>
      </c>
      <c r="M2318" s="2">
        <v>15.54</v>
      </c>
      <c r="N2318" s="2">
        <v>7360.22</v>
      </c>
      <c r="O2318">
        <v>8900.44</v>
      </c>
      <c r="P2318">
        <v>14488.47</v>
      </c>
    </row>
    <row r="2319" spans="3:16" x14ac:dyDescent="0.25">
      <c r="C2319" s="1">
        <v>41621</v>
      </c>
      <c r="D2319" s="2">
        <v>7828.91</v>
      </c>
      <c r="E2319" s="2">
        <v>7476.98</v>
      </c>
      <c r="F2319" s="2">
        <v>1198.45</v>
      </c>
      <c r="G2319" s="2">
        <v>14.1677</v>
      </c>
      <c r="H2319" s="2">
        <v>2754.96</v>
      </c>
      <c r="I2319" s="2">
        <v>18.203600000000002</v>
      </c>
      <c r="J2319" s="2">
        <v>9006.4599999999991</v>
      </c>
      <c r="K2319" s="2">
        <v>16.11</v>
      </c>
      <c r="L2319" s="2">
        <v>1775.32</v>
      </c>
      <c r="M2319" s="2">
        <v>15.76</v>
      </c>
      <c r="N2319" s="2">
        <v>7339.17</v>
      </c>
      <c r="O2319">
        <v>8903.4699999999993</v>
      </c>
      <c r="P2319">
        <v>14503.9</v>
      </c>
    </row>
    <row r="2320" spans="3:16" x14ac:dyDescent="0.25">
      <c r="C2320" s="1">
        <v>41624</v>
      </c>
      <c r="D2320" s="2">
        <v>7856.27</v>
      </c>
      <c r="E2320" s="2">
        <v>7506.68</v>
      </c>
      <c r="F2320" s="2">
        <v>1205.26</v>
      </c>
      <c r="G2320" s="2">
        <v>14.5999</v>
      </c>
      <c r="H2320" s="2">
        <v>2792.36</v>
      </c>
      <c r="I2320" s="2">
        <v>18.488600000000002</v>
      </c>
      <c r="J2320" s="2">
        <v>9163.56</v>
      </c>
      <c r="K2320" s="2">
        <v>16.3</v>
      </c>
      <c r="L2320" s="2">
        <v>1786.54</v>
      </c>
      <c r="M2320" s="2">
        <v>16.03</v>
      </c>
      <c r="N2320" s="2">
        <v>7364.71</v>
      </c>
      <c r="O2320">
        <v>8963.5400000000009</v>
      </c>
      <c r="P2320">
        <v>14584.19</v>
      </c>
    </row>
    <row r="2321" spans="3:16" x14ac:dyDescent="0.25">
      <c r="C2321" s="1">
        <v>41625</v>
      </c>
      <c r="D2321" s="2">
        <v>7830.98</v>
      </c>
      <c r="E2321" s="2">
        <v>7483.61</v>
      </c>
      <c r="F2321" s="2">
        <v>1200.52</v>
      </c>
      <c r="G2321" s="2">
        <v>14.9634</v>
      </c>
      <c r="H2321" s="2">
        <v>2768.99</v>
      </c>
      <c r="I2321" s="2">
        <v>18.178999999999998</v>
      </c>
      <c r="J2321" s="2">
        <v>9085.1200000000008</v>
      </c>
      <c r="K2321" s="2">
        <v>16.39</v>
      </c>
      <c r="L2321" s="2">
        <v>1781</v>
      </c>
      <c r="M2321" s="2">
        <v>16.21</v>
      </c>
      <c r="N2321" s="2">
        <v>7338.73</v>
      </c>
      <c r="O2321">
        <v>8954.3799999999992</v>
      </c>
      <c r="P2321">
        <v>14631.09</v>
      </c>
    </row>
    <row r="2322" spans="3:16" x14ac:dyDescent="0.25">
      <c r="C2322" s="1">
        <v>41626</v>
      </c>
      <c r="D2322" s="2">
        <v>7881.26</v>
      </c>
      <c r="E2322" s="2">
        <v>7535.12</v>
      </c>
      <c r="F2322" s="2">
        <v>1209.3</v>
      </c>
      <c r="G2322" s="2">
        <v>14.7334</v>
      </c>
      <c r="H2322" s="2">
        <v>2792.7</v>
      </c>
      <c r="I2322" s="2">
        <v>17.2028</v>
      </c>
      <c r="J2322" s="2">
        <v>9181.75</v>
      </c>
      <c r="K2322" s="2">
        <v>15.91</v>
      </c>
      <c r="L2322" s="2">
        <v>1810.65</v>
      </c>
      <c r="M2322" s="2">
        <v>13.8</v>
      </c>
      <c r="N2322" s="2">
        <v>7385.25</v>
      </c>
      <c r="O2322">
        <v>9045.4699999999993</v>
      </c>
      <c r="P2322">
        <v>14723.12</v>
      </c>
    </row>
    <row r="2323" spans="3:16" x14ac:dyDescent="0.25">
      <c r="C2323" s="1">
        <v>41627</v>
      </c>
      <c r="D2323" s="2">
        <v>8028.27</v>
      </c>
      <c r="E2323" s="2">
        <v>7665.63</v>
      </c>
      <c r="F2323" s="2">
        <v>1229.1099999999999</v>
      </c>
      <c r="G2323" s="2">
        <v>12.2303</v>
      </c>
      <c r="H2323" s="2">
        <v>2843.37</v>
      </c>
      <c r="I2323" s="2">
        <v>15.402900000000001</v>
      </c>
      <c r="J2323" s="2">
        <v>9335.74</v>
      </c>
      <c r="K2323" s="2">
        <v>13.73</v>
      </c>
      <c r="L2323" s="2">
        <v>1809.6</v>
      </c>
      <c r="M2323" s="2">
        <v>14.15</v>
      </c>
      <c r="N2323" s="2">
        <v>7522.04</v>
      </c>
      <c r="O2323">
        <v>9154.35</v>
      </c>
      <c r="P2323">
        <v>14718.34</v>
      </c>
    </row>
    <row r="2324" spans="3:16" x14ac:dyDescent="0.25">
      <c r="C2324" s="1">
        <v>41628</v>
      </c>
      <c r="D2324" s="2">
        <v>8081.35</v>
      </c>
      <c r="E2324" s="2">
        <v>7722.24</v>
      </c>
      <c r="F2324" s="2">
        <v>1236.93</v>
      </c>
      <c r="G2324" s="2">
        <v>12.372999999999999</v>
      </c>
      <c r="H2324" s="2">
        <v>2860.4</v>
      </c>
      <c r="I2324" s="2">
        <v>16.008800000000001</v>
      </c>
      <c r="J2324" s="2">
        <v>9400.18</v>
      </c>
      <c r="K2324" s="2">
        <v>13.71</v>
      </c>
      <c r="L2324" s="2">
        <v>1818.32</v>
      </c>
      <c r="M2324" s="2">
        <v>13.79</v>
      </c>
      <c r="N2324" s="2">
        <v>7574.54</v>
      </c>
      <c r="O2324">
        <v>9249.69</v>
      </c>
      <c r="P2324">
        <v>14734.53</v>
      </c>
    </row>
    <row r="2325" spans="3:16" x14ac:dyDescent="0.25">
      <c r="C2325" s="1">
        <v>41631</v>
      </c>
      <c r="D2325" s="2">
        <v>8107.1</v>
      </c>
      <c r="E2325" s="2">
        <v>7749.68</v>
      </c>
      <c r="F2325" s="2">
        <v>1243.1199999999999</v>
      </c>
      <c r="G2325" s="2">
        <v>12.5481</v>
      </c>
      <c r="H2325" s="2">
        <v>2880.39</v>
      </c>
      <c r="I2325" s="2">
        <v>15.806699999999999</v>
      </c>
      <c r="J2325" s="2">
        <v>9488.82</v>
      </c>
      <c r="K2325" s="2">
        <v>13.58</v>
      </c>
      <c r="L2325" s="2">
        <v>1827.99</v>
      </c>
      <c r="M2325" s="2">
        <v>13.04</v>
      </c>
      <c r="N2325" s="2">
        <v>7598.02</v>
      </c>
      <c r="O2325">
        <v>9308.0400000000009</v>
      </c>
      <c r="P2325">
        <v>14773.9</v>
      </c>
    </row>
    <row r="2326" spans="3:16" x14ac:dyDescent="0.25">
      <c r="C2326" s="1">
        <v>41632</v>
      </c>
      <c r="H2326" s="2">
        <v>2886.76</v>
      </c>
      <c r="L2326" s="2">
        <v>1833.32</v>
      </c>
      <c r="M2326" s="2">
        <v>12.48</v>
      </c>
    </row>
    <row r="2327" spans="3:16" x14ac:dyDescent="0.25">
      <c r="C2327" s="1">
        <v>41634</v>
      </c>
      <c r="L2327" s="2">
        <v>1842.02</v>
      </c>
      <c r="M2327" s="2">
        <v>12.33</v>
      </c>
    </row>
    <row r="2328" spans="3:16" x14ac:dyDescent="0.25">
      <c r="C2328" s="1">
        <v>41635</v>
      </c>
      <c r="D2328" s="2">
        <v>8221.9</v>
      </c>
      <c r="E2328" s="2">
        <v>7850.82</v>
      </c>
      <c r="F2328" s="2">
        <v>1259.92</v>
      </c>
      <c r="G2328" s="2">
        <v>12.715</v>
      </c>
      <c r="H2328" s="2">
        <v>2919.54</v>
      </c>
      <c r="I2328" s="2">
        <v>16.464300000000001</v>
      </c>
      <c r="J2328" s="2">
        <v>9589.39</v>
      </c>
      <c r="K2328" s="2">
        <v>14.01</v>
      </c>
      <c r="L2328" s="2">
        <v>1841.4</v>
      </c>
      <c r="M2328" s="2">
        <v>12.46</v>
      </c>
      <c r="N2328" s="2">
        <v>7705.55</v>
      </c>
      <c r="O2328">
        <v>9377.5499999999993</v>
      </c>
      <c r="P2328">
        <v>14831.5</v>
      </c>
    </row>
    <row r="2329" spans="3:16" x14ac:dyDescent="0.25">
      <c r="C2329" s="1">
        <v>41638</v>
      </c>
      <c r="D2329" s="2">
        <v>8202.98</v>
      </c>
      <c r="E2329" s="2">
        <v>7838</v>
      </c>
      <c r="F2329" s="2">
        <v>1257.29</v>
      </c>
      <c r="G2329" s="2">
        <v>13.730499999999999</v>
      </c>
      <c r="H2329" s="2">
        <v>2909.37</v>
      </c>
      <c r="I2329" s="2">
        <v>17.254899999999999</v>
      </c>
      <c r="J2329" s="2">
        <v>9552.16</v>
      </c>
      <c r="K2329" s="2">
        <v>14.84</v>
      </c>
      <c r="L2329" s="2">
        <v>1841.07</v>
      </c>
      <c r="M2329" s="2">
        <v>13.56</v>
      </c>
      <c r="N2329" s="2">
        <v>7688.48</v>
      </c>
      <c r="O2329">
        <v>9392.2199999999993</v>
      </c>
      <c r="P2329">
        <v>14845.02</v>
      </c>
    </row>
    <row r="2330" spans="3:16" x14ac:dyDescent="0.25">
      <c r="C2330" s="1">
        <v>41639</v>
      </c>
      <c r="H2330" s="2">
        <v>2919.42</v>
      </c>
      <c r="L2330" s="2">
        <v>1848.36</v>
      </c>
      <c r="M2330" s="2">
        <v>13.72</v>
      </c>
    </row>
    <row r="2331" spans="3:16" x14ac:dyDescent="0.25">
      <c r="C2331" s="1">
        <v>41641</v>
      </c>
      <c r="H2331" s="2">
        <v>2893.31</v>
      </c>
      <c r="I2331" s="2">
        <v>18.928599999999999</v>
      </c>
      <c r="J2331" s="2">
        <v>9400.0400000000009</v>
      </c>
      <c r="K2331" s="2">
        <v>16.32</v>
      </c>
      <c r="L2331" s="2">
        <v>1831.98</v>
      </c>
      <c r="M2331" s="2">
        <v>14.23</v>
      </c>
    </row>
    <row r="2332" spans="3:16" x14ac:dyDescent="0.25">
      <c r="C2332" s="1">
        <v>41642</v>
      </c>
      <c r="D2332" s="2">
        <v>8270.4599999999991</v>
      </c>
      <c r="E2332" s="2">
        <v>7900.8</v>
      </c>
      <c r="F2332" s="2">
        <v>1265.6300000000001</v>
      </c>
      <c r="G2332" s="2">
        <v>13.901899999999999</v>
      </c>
      <c r="H2332" s="2">
        <v>2907.99</v>
      </c>
      <c r="I2332" s="2">
        <v>18.001799999999999</v>
      </c>
      <c r="J2332" s="2">
        <v>9435.15</v>
      </c>
      <c r="K2332" s="2">
        <v>15.56</v>
      </c>
      <c r="L2332" s="2">
        <v>1831.37</v>
      </c>
      <c r="M2332" s="2">
        <v>13.76</v>
      </c>
      <c r="N2332" s="2">
        <v>7749.89</v>
      </c>
      <c r="O2332">
        <v>9466.1</v>
      </c>
      <c r="P2332">
        <v>15009.67</v>
      </c>
    </row>
    <row r="2333" spans="3:16" x14ac:dyDescent="0.25">
      <c r="C2333" s="1">
        <v>41645</v>
      </c>
      <c r="D2333" s="2">
        <v>8272.23</v>
      </c>
      <c r="E2333" s="2">
        <v>7902.12</v>
      </c>
      <c r="F2333" s="2">
        <v>1265.8699999999999</v>
      </c>
      <c r="G2333" s="2">
        <v>14.353300000000001</v>
      </c>
      <c r="H2333" s="2">
        <v>2900.11</v>
      </c>
      <c r="I2333" s="2">
        <v>18.167200000000001</v>
      </c>
      <c r="J2333" s="2">
        <v>9428</v>
      </c>
      <c r="K2333" s="2">
        <v>15.73</v>
      </c>
      <c r="L2333" s="2">
        <v>1826.77</v>
      </c>
      <c r="M2333" s="2">
        <v>13.55</v>
      </c>
      <c r="N2333" s="2">
        <v>7750.05</v>
      </c>
      <c r="O2333">
        <v>9464.4599999999991</v>
      </c>
      <c r="P2333">
        <v>15198.44</v>
      </c>
    </row>
    <row r="2334" spans="3:16" x14ac:dyDescent="0.25">
      <c r="C2334" s="1">
        <v>41646</v>
      </c>
      <c r="D2334" s="2">
        <v>8319.4</v>
      </c>
      <c r="E2334" s="2">
        <v>7944.03</v>
      </c>
      <c r="F2334" s="2">
        <v>1272.44</v>
      </c>
      <c r="G2334" s="2">
        <v>13.8264</v>
      </c>
      <c r="H2334" s="2">
        <v>2927.15</v>
      </c>
      <c r="I2334" s="2">
        <v>17.193200000000001</v>
      </c>
      <c r="J2334" s="2">
        <v>9506.2000000000007</v>
      </c>
      <c r="K2334" s="2">
        <v>15.34</v>
      </c>
      <c r="L2334" s="2">
        <v>1837.88</v>
      </c>
      <c r="M2334" s="2">
        <v>12.92</v>
      </c>
      <c r="N2334" s="2">
        <v>7793.67</v>
      </c>
      <c r="O2334">
        <v>9498.66</v>
      </c>
      <c r="P2334">
        <v>15244.32</v>
      </c>
    </row>
    <row r="2335" spans="3:16" x14ac:dyDescent="0.25">
      <c r="C2335" s="1">
        <v>41647</v>
      </c>
      <c r="D2335" s="2">
        <v>8352.82</v>
      </c>
      <c r="E2335" s="2">
        <v>7971.42</v>
      </c>
      <c r="F2335" s="2">
        <v>1276.54</v>
      </c>
      <c r="G2335" s="2">
        <v>13.8093</v>
      </c>
      <c r="H2335" s="2">
        <v>2929.36</v>
      </c>
      <c r="I2335" s="2">
        <v>17.367100000000001</v>
      </c>
      <c r="J2335" s="2">
        <v>9497.84</v>
      </c>
      <c r="K2335" s="2">
        <v>15.66</v>
      </c>
      <c r="L2335" s="2">
        <v>1837.49</v>
      </c>
      <c r="M2335" s="2">
        <v>12.87</v>
      </c>
      <c r="N2335" s="2">
        <v>7823.57</v>
      </c>
      <c r="O2335">
        <v>9508.0499999999993</v>
      </c>
      <c r="P2335">
        <v>15323.01</v>
      </c>
    </row>
    <row r="2336" spans="3:16" x14ac:dyDescent="0.25">
      <c r="C2336" s="1">
        <v>41648</v>
      </c>
      <c r="D2336" s="2">
        <v>8295.9</v>
      </c>
      <c r="E2336" s="2">
        <v>7925.13</v>
      </c>
      <c r="F2336" s="2">
        <v>1269.5899999999999</v>
      </c>
      <c r="G2336" s="2">
        <v>13.7834</v>
      </c>
      <c r="H2336" s="2">
        <v>2912.08</v>
      </c>
      <c r="I2336" s="2">
        <v>17.3584</v>
      </c>
      <c r="J2336" s="2">
        <v>9421.61</v>
      </c>
      <c r="K2336" s="2">
        <v>15.59</v>
      </c>
      <c r="L2336" s="2">
        <v>1838.13</v>
      </c>
      <c r="M2336" s="2">
        <v>12.89</v>
      </c>
      <c r="N2336" s="2">
        <v>7769</v>
      </c>
      <c r="O2336">
        <v>9510.5</v>
      </c>
      <c r="P2336">
        <v>15366.62</v>
      </c>
    </row>
    <row r="2337" spans="3:16" x14ac:dyDescent="0.25">
      <c r="C2337" s="1">
        <v>41649</v>
      </c>
      <c r="D2337" s="2">
        <v>8365.1200000000008</v>
      </c>
      <c r="E2337" s="2">
        <v>7987.63</v>
      </c>
      <c r="F2337" s="2">
        <v>1281.3699999999999</v>
      </c>
      <c r="G2337" s="2">
        <v>13.065099999999999</v>
      </c>
      <c r="H2337" s="2">
        <v>2922.74</v>
      </c>
      <c r="I2337" s="2">
        <v>16.5627</v>
      </c>
      <c r="J2337" s="2">
        <v>9473.24</v>
      </c>
      <c r="K2337" s="2">
        <v>14.74</v>
      </c>
      <c r="L2337" s="2">
        <v>1842.37</v>
      </c>
      <c r="M2337" s="2">
        <v>12.14</v>
      </c>
      <c r="N2337" s="2">
        <v>7831.1</v>
      </c>
      <c r="O2337">
        <v>9583.35</v>
      </c>
      <c r="P2337">
        <v>15425.29</v>
      </c>
    </row>
    <row r="2338" spans="3:16" x14ac:dyDescent="0.25">
      <c r="C2338" s="1">
        <v>41652</v>
      </c>
      <c r="D2338" s="2">
        <v>8412.89</v>
      </c>
      <c r="E2338" s="2">
        <v>8030.68</v>
      </c>
      <c r="F2338" s="2">
        <v>1289.51</v>
      </c>
      <c r="G2338" s="2">
        <v>13.409700000000001</v>
      </c>
      <c r="H2338" s="2">
        <v>2926.33</v>
      </c>
      <c r="I2338" s="2">
        <v>17.097799999999999</v>
      </c>
      <c r="J2338" s="2">
        <v>9510.17</v>
      </c>
      <c r="K2338" s="2">
        <v>15.01</v>
      </c>
      <c r="L2338" s="2">
        <v>1819.2</v>
      </c>
      <c r="M2338" s="2">
        <v>13.28</v>
      </c>
      <c r="N2338" s="2">
        <v>7873.62</v>
      </c>
      <c r="O2338">
        <v>9631.34</v>
      </c>
      <c r="P2338">
        <v>15531</v>
      </c>
    </row>
    <row r="2339" spans="3:16" x14ac:dyDescent="0.25">
      <c r="C2339" s="1">
        <v>41653</v>
      </c>
      <c r="D2339" s="2">
        <v>8384.65</v>
      </c>
      <c r="E2339" s="2">
        <v>8008.21</v>
      </c>
      <c r="F2339" s="2">
        <v>1287.19</v>
      </c>
      <c r="G2339" s="2">
        <v>13.459199999999999</v>
      </c>
      <c r="H2339" s="2">
        <v>2931.11</v>
      </c>
      <c r="I2339" s="2">
        <v>16.8066</v>
      </c>
      <c r="J2339" s="2">
        <v>9540.51</v>
      </c>
      <c r="K2339" s="2">
        <v>14.98</v>
      </c>
      <c r="L2339" s="2">
        <v>1838.88</v>
      </c>
      <c r="M2339" s="2">
        <v>12.28</v>
      </c>
      <c r="N2339" s="2">
        <v>7846.15</v>
      </c>
      <c r="O2339">
        <v>9641.7099999999991</v>
      </c>
      <c r="P2339">
        <v>15517.7</v>
      </c>
    </row>
    <row r="2340" spans="3:16" x14ac:dyDescent="0.25">
      <c r="C2340" s="1">
        <v>41654</v>
      </c>
      <c r="D2340" s="2">
        <v>8423.42</v>
      </c>
      <c r="E2340" s="2">
        <v>8045.13</v>
      </c>
      <c r="F2340" s="2">
        <v>1293.3800000000001</v>
      </c>
      <c r="G2340" s="2">
        <v>13.483000000000001</v>
      </c>
      <c r="H2340" s="2">
        <v>2962.93</v>
      </c>
      <c r="I2340" s="2">
        <v>16.508900000000001</v>
      </c>
      <c r="J2340" s="2">
        <v>9733.81</v>
      </c>
      <c r="K2340" s="2">
        <v>14.75</v>
      </c>
      <c r="L2340" s="2">
        <v>1848.38</v>
      </c>
      <c r="M2340" s="2">
        <v>12.28</v>
      </c>
      <c r="N2340" s="2">
        <v>7883.66</v>
      </c>
      <c r="O2340">
        <v>9674.18</v>
      </c>
      <c r="P2340">
        <v>15627.53</v>
      </c>
    </row>
    <row r="2341" spans="3:16" x14ac:dyDescent="0.25">
      <c r="C2341" s="1">
        <v>41655</v>
      </c>
      <c r="D2341" s="2">
        <v>8450.67</v>
      </c>
      <c r="E2341" s="2">
        <v>8061.5</v>
      </c>
      <c r="F2341" s="2">
        <v>1294.75</v>
      </c>
      <c r="G2341" s="2">
        <v>13.029</v>
      </c>
      <c r="H2341" s="2">
        <v>2960.58</v>
      </c>
      <c r="I2341" s="2">
        <v>17.056100000000001</v>
      </c>
      <c r="J2341" s="2">
        <v>9717.7099999999991</v>
      </c>
      <c r="K2341" s="2">
        <v>14.57</v>
      </c>
      <c r="L2341" s="2">
        <v>1845.89</v>
      </c>
      <c r="M2341" s="2">
        <v>12.53</v>
      </c>
      <c r="N2341" s="2">
        <v>7906.82</v>
      </c>
      <c r="O2341">
        <v>9640.2800000000007</v>
      </c>
      <c r="P2341">
        <v>15699.83</v>
      </c>
    </row>
    <row r="2342" spans="3:16" x14ac:dyDescent="0.25">
      <c r="C2342" s="1">
        <v>41656</v>
      </c>
      <c r="D2342" s="2">
        <v>8478.89</v>
      </c>
      <c r="E2342" s="2">
        <v>8086.58</v>
      </c>
      <c r="F2342" s="2">
        <v>1300</v>
      </c>
      <c r="G2342" s="2">
        <v>12.4549</v>
      </c>
      <c r="H2342" s="2">
        <v>2978.94</v>
      </c>
      <c r="I2342" s="2">
        <v>15.735200000000001</v>
      </c>
      <c r="J2342" s="2">
        <v>9742.9599999999991</v>
      </c>
      <c r="K2342" s="2">
        <v>13.92</v>
      </c>
      <c r="L2342" s="2">
        <v>1838.7</v>
      </c>
      <c r="M2342" s="2">
        <v>12.44</v>
      </c>
      <c r="N2342" s="2">
        <v>7932.74</v>
      </c>
      <c r="O2342">
        <v>9660.9699999999993</v>
      </c>
      <c r="P2342">
        <v>15744.27</v>
      </c>
    </row>
    <row r="2343" spans="3:16" x14ac:dyDescent="0.25">
      <c r="C2343" s="1">
        <v>41659</v>
      </c>
      <c r="D2343" s="2">
        <v>8480.9500000000007</v>
      </c>
      <c r="E2343" s="2">
        <v>8090.86</v>
      </c>
      <c r="F2343" s="2">
        <v>1299.83</v>
      </c>
      <c r="G2343" s="2">
        <v>12.7531</v>
      </c>
      <c r="H2343" s="2">
        <v>2976.56</v>
      </c>
      <c r="I2343" s="2">
        <v>16.0913</v>
      </c>
      <c r="J2343" s="2">
        <v>9715.9</v>
      </c>
      <c r="K2343" s="2">
        <v>14.41</v>
      </c>
      <c r="N2343" s="2">
        <v>7934.5</v>
      </c>
      <c r="O2343">
        <v>9682.7199999999993</v>
      </c>
      <c r="P2343">
        <v>15767.54</v>
      </c>
    </row>
    <row r="2344" spans="3:16" x14ac:dyDescent="0.25">
      <c r="C2344" s="1">
        <v>41660</v>
      </c>
      <c r="D2344" s="2">
        <v>8486.3700000000008</v>
      </c>
      <c r="E2344" s="2">
        <v>8096.9</v>
      </c>
      <c r="F2344" s="2">
        <v>1300.6400000000001</v>
      </c>
      <c r="G2344" s="2">
        <v>12.7529</v>
      </c>
      <c r="H2344" s="2">
        <v>2979.61</v>
      </c>
      <c r="I2344" s="2">
        <v>16.174900000000001</v>
      </c>
      <c r="J2344" s="2">
        <v>9730.1200000000008</v>
      </c>
      <c r="K2344" s="2">
        <v>14.76</v>
      </c>
      <c r="L2344" s="2">
        <v>1843.8</v>
      </c>
      <c r="M2344" s="2">
        <v>12.87</v>
      </c>
      <c r="N2344" s="2">
        <v>7939.69</v>
      </c>
      <c r="O2344">
        <v>9692.8700000000008</v>
      </c>
      <c r="P2344">
        <v>15818.42</v>
      </c>
    </row>
    <row r="2345" spans="3:16" x14ac:dyDescent="0.25">
      <c r="C2345" s="1">
        <v>41661</v>
      </c>
      <c r="D2345" s="2">
        <v>8466.7000000000007</v>
      </c>
      <c r="E2345" s="2">
        <v>8081.26</v>
      </c>
      <c r="F2345" s="2">
        <v>1298.6099999999999</v>
      </c>
      <c r="G2345" s="2">
        <v>12.827</v>
      </c>
      <c r="H2345" s="2">
        <v>2980.42</v>
      </c>
      <c r="I2345" s="2">
        <v>16.446899999999999</v>
      </c>
      <c r="J2345" s="2">
        <v>9720.11</v>
      </c>
      <c r="K2345" s="2">
        <v>15.14</v>
      </c>
      <c r="L2345" s="2">
        <v>1844.86</v>
      </c>
      <c r="M2345" s="2">
        <v>12.84</v>
      </c>
      <c r="N2345" s="2">
        <v>7920.65</v>
      </c>
      <c r="O2345">
        <v>9699.4</v>
      </c>
      <c r="P2345">
        <v>15809.48</v>
      </c>
    </row>
    <row r="2346" spans="3:16" x14ac:dyDescent="0.25">
      <c r="C2346" s="1">
        <v>41662</v>
      </c>
      <c r="D2346" s="2">
        <v>8404.98</v>
      </c>
      <c r="E2346" s="2">
        <v>8024.6</v>
      </c>
      <c r="F2346" s="2">
        <v>1287.3800000000001</v>
      </c>
      <c r="G2346" s="2">
        <v>13.5825</v>
      </c>
      <c r="H2346" s="2">
        <v>2949.97</v>
      </c>
      <c r="I2346" s="2">
        <v>17.5122</v>
      </c>
      <c r="J2346" s="2">
        <v>9631.0400000000009</v>
      </c>
      <c r="K2346" s="2">
        <v>15.9</v>
      </c>
      <c r="L2346" s="2">
        <v>1828.46</v>
      </c>
      <c r="M2346" s="2">
        <v>13.77</v>
      </c>
      <c r="N2346" s="2">
        <v>7863.89</v>
      </c>
      <c r="O2346">
        <v>9642.5300000000007</v>
      </c>
      <c r="P2346">
        <v>15662.08</v>
      </c>
    </row>
    <row r="2347" spans="3:16" x14ac:dyDescent="0.25">
      <c r="C2347" s="1">
        <v>41663</v>
      </c>
      <c r="D2347" s="2">
        <v>8201.5</v>
      </c>
      <c r="E2347" s="2">
        <v>7835.56</v>
      </c>
      <c r="F2347" s="2">
        <v>1256.4000000000001</v>
      </c>
      <c r="G2347" s="2">
        <v>16.1556</v>
      </c>
      <c r="H2347" s="2">
        <v>2877.63</v>
      </c>
      <c r="I2347" s="2">
        <v>20.933299999999999</v>
      </c>
      <c r="J2347" s="2">
        <v>9392.02</v>
      </c>
      <c r="K2347" s="2">
        <v>18.45</v>
      </c>
      <c r="L2347" s="2">
        <v>1790.29</v>
      </c>
      <c r="M2347" s="2">
        <v>18.14</v>
      </c>
      <c r="N2347" s="2">
        <v>7672.91</v>
      </c>
      <c r="O2347">
        <v>9447.32</v>
      </c>
      <c r="P2347">
        <v>15443.93</v>
      </c>
    </row>
    <row r="2348" spans="3:16" x14ac:dyDescent="0.25">
      <c r="C2348" s="1">
        <v>41666</v>
      </c>
      <c r="D2348" s="2">
        <v>8132.16</v>
      </c>
      <c r="E2348" s="2">
        <v>7768.04</v>
      </c>
      <c r="F2348" s="2">
        <v>1246.1600000000001</v>
      </c>
      <c r="G2348" s="2">
        <v>16.235900000000001</v>
      </c>
      <c r="H2348" s="2">
        <v>2849.42</v>
      </c>
      <c r="I2348" s="2">
        <v>20.684200000000001</v>
      </c>
      <c r="J2348" s="2">
        <v>9349.2199999999993</v>
      </c>
      <c r="K2348" s="2">
        <v>18.510000000000002</v>
      </c>
      <c r="L2348" s="2">
        <v>1781.56</v>
      </c>
      <c r="M2348" s="2">
        <v>17.420000000000002</v>
      </c>
      <c r="N2348" s="2">
        <v>7607.49</v>
      </c>
      <c r="O2348">
        <v>9360.66</v>
      </c>
      <c r="P2348">
        <v>15315.16</v>
      </c>
    </row>
    <row r="2349" spans="3:16" x14ac:dyDescent="0.25">
      <c r="C2349" s="1">
        <v>41667</v>
      </c>
      <c r="D2349" s="2">
        <v>8186.62</v>
      </c>
      <c r="E2349" s="2">
        <v>7828.64</v>
      </c>
      <c r="F2349" s="2">
        <v>1258.24</v>
      </c>
      <c r="G2349" s="2">
        <v>15.9392</v>
      </c>
      <c r="H2349" s="2">
        <v>2862.3</v>
      </c>
      <c r="I2349" s="2">
        <v>19.972300000000001</v>
      </c>
      <c r="J2349" s="2">
        <v>9406.91</v>
      </c>
      <c r="K2349" s="2">
        <v>18.23</v>
      </c>
      <c r="L2349" s="2">
        <v>1792.5</v>
      </c>
      <c r="M2349" s="2">
        <v>15.8</v>
      </c>
      <c r="N2349" s="2">
        <v>7658.31</v>
      </c>
      <c r="O2349">
        <v>9488.48</v>
      </c>
      <c r="P2349">
        <v>15541.19</v>
      </c>
    </row>
    <row r="2350" spans="3:16" x14ac:dyDescent="0.25">
      <c r="C2350" s="1">
        <v>41668</v>
      </c>
      <c r="D2350" s="2">
        <v>8135.81</v>
      </c>
      <c r="E2350" s="2">
        <v>7782.97</v>
      </c>
      <c r="F2350" s="2">
        <v>1249.8900000000001</v>
      </c>
      <c r="G2350" s="2">
        <v>16.7117</v>
      </c>
      <c r="H2350" s="2">
        <v>2846.49</v>
      </c>
      <c r="I2350" s="2">
        <v>21.8127</v>
      </c>
      <c r="J2350" s="2">
        <v>9336.73</v>
      </c>
      <c r="K2350" s="2">
        <v>20.010000000000002</v>
      </c>
      <c r="L2350" s="2">
        <v>1774.2</v>
      </c>
      <c r="M2350" s="2">
        <v>17.350000000000001</v>
      </c>
      <c r="N2350" s="2">
        <v>7609.32</v>
      </c>
      <c r="O2350">
        <v>9463.11</v>
      </c>
      <c r="P2350">
        <v>15468.27</v>
      </c>
    </row>
    <row r="2351" spans="3:16" x14ac:dyDescent="0.25">
      <c r="C2351" s="1">
        <v>41669</v>
      </c>
      <c r="D2351" s="2">
        <v>8204.9599999999991</v>
      </c>
      <c r="E2351" s="2">
        <v>7841.63</v>
      </c>
      <c r="F2351" s="2">
        <v>1255.6099999999999</v>
      </c>
      <c r="G2351" s="2">
        <v>16.317699999999999</v>
      </c>
      <c r="H2351" s="2">
        <v>2860.47</v>
      </c>
      <c r="I2351" s="2">
        <v>21.118099999999998</v>
      </c>
      <c r="J2351" s="2">
        <v>9373.48</v>
      </c>
      <c r="K2351" s="2">
        <v>19.43</v>
      </c>
      <c r="L2351" s="2">
        <v>1794.19</v>
      </c>
      <c r="M2351" s="2">
        <v>17.29</v>
      </c>
      <c r="N2351" s="2">
        <v>7670.69</v>
      </c>
      <c r="O2351">
        <v>9505.94</v>
      </c>
      <c r="P2351">
        <v>15577.87</v>
      </c>
    </row>
    <row r="2352" spans="3:16" x14ac:dyDescent="0.25">
      <c r="C2352" s="1">
        <v>41670</v>
      </c>
      <c r="D2352" s="2">
        <v>8191.33</v>
      </c>
      <c r="E2352" s="2">
        <v>7830.51</v>
      </c>
      <c r="F2352" s="2">
        <v>1254.17</v>
      </c>
      <c r="G2352" s="2">
        <v>17.112300000000001</v>
      </c>
      <c r="H2352" s="2">
        <v>2853.33</v>
      </c>
      <c r="I2352" s="2">
        <v>21.8188</v>
      </c>
      <c r="J2352" s="2">
        <v>9306.48</v>
      </c>
      <c r="K2352" s="2">
        <v>20.190000000000001</v>
      </c>
      <c r="L2352" s="2">
        <v>1782.59</v>
      </c>
      <c r="M2352" s="2">
        <v>18.41</v>
      </c>
      <c r="N2352" s="2">
        <v>7659.43</v>
      </c>
      <c r="O2352">
        <v>9492.31</v>
      </c>
      <c r="P2352">
        <v>15603.87</v>
      </c>
    </row>
    <row r="2353" spans="3:16" x14ac:dyDescent="0.25">
      <c r="C2353" s="1">
        <v>41673</v>
      </c>
      <c r="D2353" s="2">
        <v>8107.02</v>
      </c>
      <c r="E2353" s="2">
        <v>7747.46</v>
      </c>
      <c r="F2353" s="2">
        <v>1236.22</v>
      </c>
      <c r="G2353" s="2">
        <v>18.180700000000002</v>
      </c>
      <c r="H2353" s="2">
        <v>2809.99</v>
      </c>
      <c r="I2353" s="2">
        <v>24.020700000000001</v>
      </c>
      <c r="J2353" s="2">
        <v>9186.52</v>
      </c>
      <c r="K2353" s="2">
        <v>21.68</v>
      </c>
      <c r="L2353" s="2">
        <v>1741.89</v>
      </c>
      <c r="M2353" s="2">
        <v>21.44</v>
      </c>
      <c r="N2353" s="2">
        <v>7580.04</v>
      </c>
      <c r="O2353">
        <v>9377.57</v>
      </c>
      <c r="P2353">
        <v>15451.5</v>
      </c>
    </row>
    <row r="2354" spans="3:16" x14ac:dyDescent="0.25">
      <c r="C2354" s="1">
        <v>41674</v>
      </c>
      <c r="D2354" s="2">
        <v>8092.53</v>
      </c>
      <c r="E2354" s="2">
        <v>7733.24</v>
      </c>
      <c r="F2354" s="2">
        <v>1239.6500000000001</v>
      </c>
      <c r="G2354" s="2">
        <v>17.698</v>
      </c>
      <c r="H2354" s="2">
        <v>2800.36</v>
      </c>
      <c r="I2354" s="2">
        <v>23.011399999999998</v>
      </c>
      <c r="J2354" s="2">
        <v>9127.91</v>
      </c>
      <c r="K2354" s="2">
        <v>21.5</v>
      </c>
      <c r="L2354" s="2">
        <v>1755.2</v>
      </c>
      <c r="M2354" s="2">
        <v>19.11</v>
      </c>
      <c r="N2354" s="2">
        <v>7564.77</v>
      </c>
      <c r="O2354">
        <v>9372.99</v>
      </c>
      <c r="P2354">
        <v>15375.72</v>
      </c>
    </row>
    <row r="2355" spans="3:16" x14ac:dyDescent="0.25">
      <c r="C2355" s="1">
        <v>41675</v>
      </c>
      <c r="D2355" s="2">
        <v>8112.96</v>
      </c>
      <c r="E2355" s="2">
        <v>7753.46</v>
      </c>
      <c r="F2355" s="2">
        <v>1242.42</v>
      </c>
      <c r="G2355" s="2">
        <v>17.445599999999999</v>
      </c>
      <c r="H2355" s="2">
        <v>2801.83</v>
      </c>
      <c r="I2355" s="2">
        <v>22.648599999999998</v>
      </c>
      <c r="J2355" s="2">
        <v>9116.32</v>
      </c>
      <c r="K2355" s="2">
        <v>21.01</v>
      </c>
      <c r="L2355" s="2">
        <v>1751.64</v>
      </c>
      <c r="M2355" s="2">
        <v>19.95</v>
      </c>
      <c r="N2355" s="2">
        <v>7584.03</v>
      </c>
      <c r="O2355">
        <v>9403.02</v>
      </c>
      <c r="P2355">
        <v>15386.74</v>
      </c>
    </row>
    <row r="2356" spans="3:16" x14ac:dyDescent="0.25">
      <c r="C2356" s="1">
        <v>41676</v>
      </c>
      <c r="D2356" s="2">
        <v>8218.44</v>
      </c>
      <c r="E2356" s="2">
        <v>7851.74</v>
      </c>
      <c r="F2356" s="2">
        <v>1259.0999999999999</v>
      </c>
      <c r="G2356" s="2">
        <v>16.041799999999999</v>
      </c>
      <c r="H2356" s="2">
        <v>2839.25</v>
      </c>
      <c r="I2356" s="2">
        <v>20.800999999999998</v>
      </c>
      <c r="J2356" s="2">
        <v>9256.58</v>
      </c>
      <c r="K2356" s="2">
        <v>19.28</v>
      </c>
      <c r="L2356" s="2">
        <v>1773.43</v>
      </c>
      <c r="M2356" s="2">
        <v>17.23</v>
      </c>
      <c r="N2356" s="2">
        <v>7681.18</v>
      </c>
      <c r="O2356">
        <v>9518.1299999999992</v>
      </c>
      <c r="P2356">
        <v>15527.63</v>
      </c>
    </row>
    <row r="2357" spans="3:16" x14ac:dyDescent="0.25">
      <c r="C2357" s="1">
        <v>41677</v>
      </c>
      <c r="D2357" s="2">
        <v>8318.6</v>
      </c>
      <c r="E2357" s="2">
        <v>7941.18</v>
      </c>
      <c r="F2357" s="2">
        <v>1270.95</v>
      </c>
      <c r="G2357" s="2">
        <v>15.275600000000001</v>
      </c>
      <c r="H2357" s="2">
        <v>2859.82</v>
      </c>
      <c r="I2357" s="2">
        <v>19.2347</v>
      </c>
      <c r="J2357" s="2">
        <v>9301.92</v>
      </c>
      <c r="K2357" s="2">
        <v>17.649999999999999</v>
      </c>
      <c r="L2357" s="2">
        <v>1797.02</v>
      </c>
      <c r="M2357" s="2">
        <v>15.29</v>
      </c>
      <c r="N2357" s="2">
        <v>7773.96</v>
      </c>
      <c r="O2357">
        <v>9595.0400000000009</v>
      </c>
      <c r="P2357">
        <v>15599.12</v>
      </c>
    </row>
    <row r="2358" spans="3:16" x14ac:dyDescent="0.25">
      <c r="C2358" s="1">
        <v>41680</v>
      </c>
      <c r="D2358" s="2">
        <v>8324.85</v>
      </c>
      <c r="E2358" s="2">
        <v>7944.86</v>
      </c>
      <c r="F2358" s="2">
        <v>1271.78</v>
      </c>
      <c r="G2358" s="2">
        <v>14.808</v>
      </c>
      <c r="H2358" s="2">
        <v>2857.66</v>
      </c>
      <c r="I2358" s="2">
        <v>19.307500000000001</v>
      </c>
      <c r="J2358" s="2">
        <v>9289.86</v>
      </c>
      <c r="K2358" s="2">
        <v>17.53</v>
      </c>
      <c r="L2358" s="2">
        <v>1799.84</v>
      </c>
      <c r="M2358" s="2">
        <v>15.26</v>
      </c>
      <c r="N2358" s="2">
        <v>7780.99</v>
      </c>
      <c r="O2358">
        <v>9575.65</v>
      </c>
      <c r="P2358">
        <v>15591.94</v>
      </c>
    </row>
    <row r="2359" spans="3:16" x14ac:dyDescent="0.25">
      <c r="C2359" s="1">
        <v>41681</v>
      </c>
      <c r="D2359" s="2">
        <v>8361.52</v>
      </c>
      <c r="E2359" s="2">
        <v>7982.98</v>
      </c>
      <c r="F2359" s="2">
        <v>1281.6300000000001</v>
      </c>
      <c r="G2359" s="2">
        <v>14.276</v>
      </c>
      <c r="H2359" s="2">
        <v>2893.89</v>
      </c>
      <c r="I2359" s="2">
        <v>17.671900000000001</v>
      </c>
      <c r="J2359" s="2">
        <v>9478.77</v>
      </c>
      <c r="K2359" s="2">
        <v>16.25</v>
      </c>
      <c r="L2359" s="2">
        <v>1819.75</v>
      </c>
      <c r="M2359" s="2">
        <v>14.51</v>
      </c>
      <c r="N2359" s="2">
        <v>7815.32</v>
      </c>
      <c r="O2359">
        <v>9646.57</v>
      </c>
      <c r="P2359">
        <v>15611.05</v>
      </c>
    </row>
    <row r="2360" spans="3:16" x14ac:dyDescent="0.25">
      <c r="C2360" s="1">
        <v>41682</v>
      </c>
      <c r="D2360" s="2">
        <v>8402.41</v>
      </c>
      <c r="E2360" s="2">
        <v>8021.19</v>
      </c>
      <c r="F2360" s="2">
        <v>1287.46</v>
      </c>
      <c r="G2360" s="2">
        <v>13.926299999999999</v>
      </c>
      <c r="H2360" s="2">
        <v>2917.4</v>
      </c>
      <c r="I2360" s="2">
        <v>17.925899999999999</v>
      </c>
      <c r="J2360" s="2">
        <v>9540</v>
      </c>
      <c r="K2360" s="2">
        <v>16.420000000000002</v>
      </c>
      <c r="L2360" s="2">
        <v>1819.26</v>
      </c>
      <c r="M2360" s="2">
        <v>14.3</v>
      </c>
      <c r="N2360" s="2">
        <v>7857.13</v>
      </c>
      <c r="O2360">
        <v>9663.01</v>
      </c>
      <c r="P2360">
        <v>15654.32</v>
      </c>
    </row>
    <row r="2361" spans="3:16" x14ac:dyDescent="0.25">
      <c r="C2361" s="1">
        <v>41683</v>
      </c>
      <c r="D2361" s="2">
        <v>8383.9</v>
      </c>
      <c r="E2361" s="2">
        <v>8012.22</v>
      </c>
      <c r="F2361" s="2">
        <v>1286.5</v>
      </c>
      <c r="G2361" s="2">
        <v>13.9925</v>
      </c>
      <c r="H2361" s="2">
        <v>2914.28</v>
      </c>
      <c r="I2361" s="2">
        <v>17.497800000000002</v>
      </c>
      <c r="J2361" s="2">
        <v>9596.77</v>
      </c>
      <c r="K2361" s="2">
        <v>16.13</v>
      </c>
      <c r="L2361" s="2">
        <v>1829.83</v>
      </c>
      <c r="M2361" s="2">
        <v>14.14</v>
      </c>
      <c r="N2361" s="2">
        <v>7842.44</v>
      </c>
      <c r="O2361">
        <v>9689.76</v>
      </c>
      <c r="P2361">
        <v>15718.46</v>
      </c>
    </row>
    <row r="2362" spans="3:16" x14ac:dyDescent="0.25">
      <c r="C2362" s="1">
        <v>41684</v>
      </c>
      <c r="D2362" s="2">
        <v>8417.58</v>
      </c>
      <c r="E2362" s="2">
        <v>8043.03</v>
      </c>
      <c r="F2362" s="2">
        <v>1289.96</v>
      </c>
      <c r="G2362" s="2">
        <v>13.523400000000001</v>
      </c>
      <c r="H2362" s="2">
        <v>2929.12</v>
      </c>
      <c r="I2362" s="2">
        <v>16.382100000000001</v>
      </c>
      <c r="J2362" s="2">
        <v>9662.4</v>
      </c>
      <c r="K2362" s="2">
        <v>15.46</v>
      </c>
      <c r="L2362" s="2">
        <v>1838.63</v>
      </c>
      <c r="M2362" s="2">
        <v>13.57</v>
      </c>
      <c r="N2362" s="2">
        <v>7874.08</v>
      </c>
      <c r="O2362">
        <v>9717.94</v>
      </c>
      <c r="P2362">
        <v>15752.03</v>
      </c>
    </row>
    <row r="2363" spans="3:16" x14ac:dyDescent="0.25">
      <c r="C2363" s="1">
        <v>41687</v>
      </c>
      <c r="D2363" s="2">
        <v>8415.67</v>
      </c>
      <c r="E2363" s="2">
        <v>8045.72</v>
      </c>
      <c r="F2363" s="2">
        <v>1290.78</v>
      </c>
      <c r="G2363" s="2">
        <v>14.1556</v>
      </c>
      <c r="H2363" s="2">
        <v>2939.63</v>
      </c>
      <c r="I2363" s="2">
        <v>17.203800000000001</v>
      </c>
      <c r="J2363" s="2">
        <v>9656.76</v>
      </c>
      <c r="K2363" s="2">
        <v>15.93</v>
      </c>
      <c r="N2363" s="2">
        <v>7872.89</v>
      </c>
      <c r="O2363">
        <v>9747</v>
      </c>
      <c r="P2363">
        <v>15785.34</v>
      </c>
    </row>
    <row r="2364" spans="3:16" x14ac:dyDescent="0.25">
      <c r="C2364" s="1">
        <v>41688</v>
      </c>
      <c r="D2364" s="2">
        <v>8419.92</v>
      </c>
      <c r="E2364" s="2">
        <v>8045.37</v>
      </c>
      <c r="F2364" s="2">
        <v>1291.4100000000001</v>
      </c>
      <c r="G2364" s="2">
        <v>14.9575</v>
      </c>
      <c r="H2364" s="2">
        <v>2945.74</v>
      </c>
      <c r="I2364" s="2">
        <v>17.097300000000001</v>
      </c>
      <c r="J2364" s="2">
        <v>9659.7800000000007</v>
      </c>
      <c r="K2364" s="2">
        <v>15.99</v>
      </c>
      <c r="L2364" s="2">
        <v>1840.76</v>
      </c>
      <c r="M2364" s="2">
        <v>13.87</v>
      </c>
      <c r="N2364" s="2">
        <v>7874.53</v>
      </c>
      <c r="O2364">
        <v>9732.19</v>
      </c>
      <c r="P2364">
        <v>15785.83</v>
      </c>
    </row>
    <row r="2365" spans="3:16" x14ac:dyDescent="0.25">
      <c r="C2365" s="1">
        <v>41689</v>
      </c>
      <c r="D2365" s="2">
        <v>8410.6299999999992</v>
      </c>
      <c r="E2365" s="2">
        <v>8043.29</v>
      </c>
      <c r="F2365" s="2">
        <v>1292.21</v>
      </c>
      <c r="G2365" s="2">
        <v>14.9312</v>
      </c>
      <c r="H2365" s="2">
        <v>2945.44</v>
      </c>
      <c r="I2365" s="2">
        <v>17.448</v>
      </c>
      <c r="J2365" s="2">
        <v>9660.0499999999993</v>
      </c>
      <c r="K2365" s="2">
        <v>16.09</v>
      </c>
      <c r="L2365" s="2">
        <v>1828.75</v>
      </c>
      <c r="M2365" s="2">
        <v>15.5</v>
      </c>
      <c r="N2365" s="2">
        <v>7868.7</v>
      </c>
      <c r="O2365">
        <v>9754.6</v>
      </c>
      <c r="P2365">
        <v>15821.22</v>
      </c>
    </row>
    <row r="2366" spans="3:16" x14ac:dyDescent="0.25">
      <c r="C2366" s="1">
        <v>41690</v>
      </c>
      <c r="D2366" s="2">
        <v>8383.25</v>
      </c>
      <c r="E2366" s="2">
        <v>8012.56</v>
      </c>
      <c r="F2366" s="2">
        <v>1285.9100000000001</v>
      </c>
      <c r="G2366" s="2">
        <v>14.612</v>
      </c>
      <c r="H2366" s="2">
        <v>2948.75</v>
      </c>
      <c r="I2366" s="2">
        <v>17.772099999999998</v>
      </c>
      <c r="J2366" s="2">
        <v>9618.85</v>
      </c>
      <c r="K2366" s="2">
        <v>16.440000000000001</v>
      </c>
      <c r="L2366" s="2">
        <v>1839.78</v>
      </c>
      <c r="M2366" s="2">
        <v>14.79</v>
      </c>
      <c r="N2366" s="2">
        <v>7843.52</v>
      </c>
      <c r="O2366">
        <v>9683.1</v>
      </c>
      <c r="P2366">
        <v>15746.49</v>
      </c>
    </row>
    <row r="2367" spans="3:16" x14ac:dyDescent="0.25">
      <c r="C2367" s="1">
        <v>41691</v>
      </c>
      <c r="D2367" s="2">
        <v>8431.7800000000007</v>
      </c>
      <c r="E2367" s="2">
        <v>8055.81</v>
      </c>
      <c r="F2367" s="2">
        <v>1291.06</v>
      </c>
      <c r="G2367" s="2">
        <v>14.125400000000001</v>
      </c>
      <c r="H2367" s="2">
        <v>2961.11</v>
      </c>
      <c r="I2367" s="2">
        <v>17.377199999999998</v>
      </c>
      <c r="J2367" s="2">
        <v>9656.9500000000007</v>
      </c>
      <c r="K2367" s="2">
        <v>16.23</v>
      </c>
      <c r="L2367" s="2">
        <v>1836.25</v>
      </c>
      <c r="M2367" s="2">
        <v>14.68</v>
      </c>
      <c r="N2367" s="2">
        <v>7888.99</v>
      </c>
      <c r="O2367">
        <v>9714.81</v>
      </c>
      <c r="P2367">
        <v>15799.52</v>
      </c>
    </row>
    <row r="2368" spans="3:16" x14ac:dyDescent="0.25">
      <c r="C2368" s="1">
        <v>41694</v>
      </c>
      <c r="D2368" s="2">
        <v>8485.48</v>
      </c>
      <c r="E2368" s="2">
        <v>8106.86</v>
      </c>
      <c r="F2368" s="2">
        <v>1298.93</v>
      </c>
      <c r="G2368" s="2">
        <v>13.696300000000001</v>
      </c>
      <c r="H2368" s="2">
        <v>2976.76</v>
      </c>
      <c r="I2368" s="2">
        <v>16.717500000000001</v>
      </c>
      <c r="J2368" s="2">
        <v>9708.94</v>
      </c>
      <c r="K2368" s="2">
        <v>15.92</v>
      </c>
      <c r="L2368" s="2">
        <v>1847.61</v>
      </c>
      <c r="M2368" s="2">
        <v>14.23</v>
      </c>
      <c r="N2368" s="2">
        <v>7941.07</v>
      </c>
      <c r="O2368">
        <v>9765.85</v>
      </c>
      <c r="P2368">
        <v>15825.17</v>
      </c>
    </row>
    <row r="2369" spans="3:16" x14ac:dyDescent="0.25">
      <c r="C2369" s="1">
        <v>41695</v>
      </c>
      <c r="D2369" s="2">
        <v>8506.2900000000009</v>
      </c>
      <c r="E2369" s="2">
        <v>8126.01</v>
      </c>
      <c r="F2369" s="2">
        <v>1299.93</v>
      </c>
      <c r="G2369" s="2">
        <v>13.558400000000001</v>
      </c>
      <c r="H2369" s="2">
        <v>2974.17</v>
      </c>
      <c r="I2369" s="2">
        <v>16.239899999999999</v>
      </c>
      <c r="J2369" s="2">
        <v>9699.35</v>
      </c>
      <c r="K2369" s="2">
        <v>15.66</v>
      </c>
      <c r="L2369" s="2">
        <v>1845.12</v>
      </c>
      <c r="M2369" s="2">
        <v>13.67</v>
      </c>
      <c r="N2369" s="2">
        <v>7961.13</v>
      </c>
      <c r="O2369">
        <v>9782.39</v>
      </c>
      <c r="P2369">
        <v>15816.49</v>
      </c>
    </row>
    <row r="2370" spans="3:16" x14ac:dyDescent="0.25">
      <c r="C2370" s="1">
        <v>41696</v>
      </c>
      <c r="D2370" s="2">
        <v>8532.99</v>
      </c>
      <c r="E2370" s="2">
        <v>8153.2</v>
      </c>
      <c r="F2370" s="2">
        <v>1303.52</v>
      </c>
      <c r="G2370" s="2">
        <v>13.555</v>
      </c>
      <c r="H2370" s="2">
        <v>2972.32</v>
      </c>
      <c r="I2370" s="2">
        <v>16.141500000000001</v>
      </c>
      <c r="J2370" s="2">
        <v>9661.73</v>
      </c>
      <c r="K2370" s="2">
        <v>15.72</v>
      </c>
      <c r="L2370" s="2">
        <v>1845.16</v>
      </c>
      <c r="M2370" s="2">
        <v>14.35</v>
      </c>
      <c r="N2370" s="2">
        <v>7988.65</v>
      </c>
      <c r="O2370">
        <v>9811.02</v>
      </c>
      <c r="P2370">
        <v>15832.69</v>
      </c>
    </row>
    <row r="2371" spans="3:16" x14ac:dyDescent="0.25">
      <c r="C2371" s="1">
        <v>41697</v>
      </c>
      <c r="D2371" s="2">
        <v>8470.9</v>
      </c>
      <c r="E2371" s="2">
        <v>8147.58</v>
      </c>
      <c r="F2371" s="2">
        <v>1296.98</v>
      </c>
      <c r="G2371" s="2">
        <v>13.7181</v>
      </c>
      <c r="H2371" s="2">
        <v>2965.99</v>
      </c>
      <c r="I2371" s="2">
        <v>17.1187</v>
      </c>
      <c r="J2371" s="2">
        <v>9588.33</v>
      </c>
      <c r="K2371" s="2">
        <v>16.579999999999998</v>
      </c>
      <c r="L2371" s="2">
        <v>1854.29</v>
      </c>
      <c r="M2371" s="2">
        <v>14.04</v>
      </c>
      <c r="N2371" s="2">
        <v>7980.92</v>
      </c>
      <c r="O2371">
        <v>9819</v>
      </c>
      <c r="P2371">
        <v>15840.11</v>
      </c>
    </row>
    <row r="2372" spans="3:16" x14ac:dyDescent="0.25">
      <c r="C2372" s="1">
        <v>41698</v>
      </c>
      <c r="D2372" s="2">
        <v>8475.33</v>
      </c>
      <c r="E2372" s="2">
        <v>8160.44</v>
      </c>
      <c r="F2372" s="2">
        <v>1300.2</v>
      </c>
      <c r="G2372" s="2">
        <v>13.4602</v>
      </c>
      <c r="H2372" s="2">
        <v>2967.55</v>
      </c>
      <c r="I2372" s="2">
        <v>16.7667</v>
      </c>
      <c r="J2372" s="2">
        <v>9692.08</v>
      </c>
      <c r="K2372" s="2">
        <v>16.41</v>
      </c>
      <c r="L2372" s="2">
        <v>1859.45</v>
      </c>
      <c r="M2372" s="2">
        <v>14</v>
      </c>
      <c r="N2372" s="2">
        <v>7984.52</v>
      </c>
      <c r="O2372">
        <v>9894.67</v>
      </c>
      <c r="P2372">
        <v>15934.01</v>
      </c>
    </row>
    <row r="2373" spans="3:16" x14ac:dyDescent="0.25">
      <c r="C2373" s="1">
        <v>41701</v>
      </c>
      <c r="D2373" s="2">
        <v>8281.01</v>
      </c>
      <c r="E2373" s="2">
        <v>7976.79</v>
      </c>
      <c r="F2373" s="2">
        <v>1271.68</v>
      </c>
      <c r="G2373" s="2">
        <v>16.960599999999999</v>
      </c>
      <c r="H2373" s="2">
        <v>2900.77</v>
      </c>
      <c r="I2373" s="2">
        <v>21.860900000000001</v>
      </c>
      <c r="J2373" s="2">
        <v>9358.89</v>
      </c>
      <c r="K2373" s="2">
        <v>21.22</v>
      </c>
      <c r="L2373" s="2">
        <v>1845.73</v>
      </c>
      <c r="M2373" s="2">
        <v>16</v>
      </c>
      <c r="N2373" s="2">
        <v>7803.35</v>
      </c>
      <c r="O2373">
        <v>9677.0499999999993</v>
      </c>
      <c r="P2373">
        <v>15665.05</v>
      </c>
    </row>
    <row r="2374" spans="3:16" x14ac:dyDescent="0.25">
      <c r="C2374" s="1">
        <v>41702</v>
      </c>
      <c r="D2374" s="2">
        <v>8445.2199999999993</v>
      </c>
      <c r="E2374" s="2">
        <v>8130.28</v>
      </c>
      <c r="F2374" s="2">
        <v>1295.3499999999999</v>
      </c>
      <c r="G2374" s="2">
        <v>14.568300000000001</v>
      </c>
      <c r="H2374" s="2">
        <v>2957.04</v>
      </c>
      <c r="I2374" s="2">
        <v>18.645499999999998</v>
      </c>
      <c r="J2374" s="2">
        <v>9589.15</v>
      </c>
      <c r="K2374" s="2">
        <v>17.989999999999998</v>
      </c>
      <c r="L2374" s="2">
        <v>1873.91</v>
      </c>
      <c r="M2374" s="2">
        <v>14.1</v>
      </c>
      <c r="N2374" s="2">
        <v>7960.23</v>
      </c>
      <c r="O2374">
        <v>9825.49</v>
      </c>
      <c r="P2374">
        <v>15797.35</v>
      </c>
    </row>
    <row r="2375" spans="3:16" x14ac:dyDescent="0.25">
      <c r="C2375" s="1">
        <v>41703</v>
      </c>
      <c r="D2375" s="2">
        <v>8459.61</v>
      </c>
      <c r="E2375" s="2">
        <v>8152.24</v>
      </c>
      <c r="F2375" s="2">
        <v>1298.06</v>
      </c>
      <c r="G2375" s="2">
        <v>14.132999999999999</v>
      </c>
      <c r="H2375" s="2">
        <v>2951.56</v>
      </c>
      <c r="I2375" s="2">
        <v>18.700399999999998</v>
      </c>
      <c r="J2375" s="2">
        <v>9542.02</v>
      </c>
      <c r="K2375" s="2">
        <v>18.18</v>
      </c>
      <c r="L2375" s="2">
        <v>1873.81</v>
      </c>
      <c r="M2375" s="2">
        <v>13.89</v>
      </c>
      <c r="N2375" s="2">
        <v>7975.6</v>
      </c>
      <c r="O2375">
        <v>9889.24</v>
      </c>
      <c r="P2375">
        <v>15948.61</v>
      </c>
    </row>
    <row r="2376" spans="3:16" x14ac:dyDescent="0.25">
      <c r="C2376" s="1">
        <v>41704</v>
      </c>
      <c r="D2376" s="2">
        <v>8484.2099999999991</v>
      </c>
      <c r="E2376" s="2">
        <v>8220.15</v>
      </c>
      <c r="F2376" s="2">
        <v>1305.6300000000001</v>
      </c>
      <c r="G2376" s="2">
        <v>13.542999999999999</v>
      </c>
      <c r="H2376" s="2">
        <v>2945.16</v>
      </c>
      <c r="I2376" s="2">
        <v>17.816600000000001</v>
      </c>
      <c r="J2376" s="2">
        <v>9542.8700000000008</v>
      </c>
      <c r="K2376" s="2">
        <v>17.61</v>
      </c>
      <c r="L2376" s="2">
        <v>1877.03</v>
      </c>
      <c r="M2376" s="2">
        <v>14.21</v>
      </c>
      <c r="N2376" s="2">
        <v>8042.41</v>
      </c>
      <c r="O2376">
        <v>9968.56</v>
      </c>
      <c r="P2376">
        <v>16088.11</v>
      </c>
    </row>
    <row r="2377" spans="3:16" x14ac:dyDescent="0.25">
      <c r="C2377" s="1">
        <v>41705</v>
      </c>
      <c r="D2377" s="2">
        <v>8378.58</v>
      </c>
      <c r="E2377" s="2">
        <v>8125.61</v>
      </c>
      <c r="F2377" s="2">
        <v>1291.19</v>
      </c>
      <c r="G2377" s="2">
        <v>14.949299999999999</v>
      </c>
      <c r="H2377" s="2">
        <v>2901.32</v>
      </c>
      <c r="I2377" s="2">
        <v>20.472999999999999</v>
      </c>
      <c r="J2377" s="2">
        <v>9350.75</v>
      </c>
      <c r="K2377" s="2">
        <v>19.57</v>
      </c>
      <c r="L2377" s="2">
        <v>1878.04</v>
      </c>
      <c r="M2377" s="2">
        <v>14.11</v>
      </c>
      <c r="N2377" s="2">
        <v>7943.88</v>
      </c>
      <c r="O2377">
        <v>9886.16</v>
      </c>
      <c r="P2377">
        <v>16077.63</v>
      </c>
    </row>
    <row r="2378" spans="3:16" x14ac:dyDescent="0.25">
      <c r="C2378" s="1">
        <v>41708</v>
      </c>
      <c r="D2378" s="2">
        <v>8367.5499999999993</v>
      </c>
      <c r="E2378" s="2">
        <v>8111.48</v>
      </c>
      <c r="F2378" s="2">
        <v>1289</v>
      </c>
      <c r="G2378" s="2">
        <v>15.209</v>
      </c>
      <c r="H2378" s="2">
        <v>2889.14</v>
      </c>
      <c r="I2378" s="2">
        <v>20.123699999999999</v>
      </c>
      <c r="J2378" s="2">
        <v>9265.5</v>
      </c>
      <c r="K2378" s="2">
        <v>19.989999999999998</v>
      </c>
      <c r="L2378" s="2">
        <v>1877.17</v>
      </c>
      <c r="M2378" s="2">
        <v>14.2</v>
      </c>
      <c r="N2378" s="2">
        <v>7930.18</v>
      </c>
      <c r="O2378">
        <v>9867.9599999999991</v>
      </c>
      <c r="P2378">
        <v>16053.73</v>
      </c>
    </row>
    <row r="2379" spans="3:16" x14ac:dyDescent="0.25">
      <c r="C2379" s="1">
        <v>41709</v>
      </c>
      <c r="D2379" s="2">
        <v>8359.51</v>
      </c>
      <c r="E2379" s="2">
        <v>8104.11</v>
      </c>
      <c r="F2379" s="2">
        <v>1288.49</v>
      </c>
      <c r="G2379" s="2">
        <v>14.7302</v>
      </c>
      <c r="H2379" s="2">
        <v>2885.79</v>
      </c>
      <c r="I2379" s="2">
        <v>19.768799999999999</v>
      </c>
      <c r="J2379" s="2">
        <v>9307.7900000000009</v>
      </c>
      <c r="K2379" s="2">
        <v>19.399999999999999</v>
      </c>
      <c r="L2379" s="2">
        <v>1867.63</v>
      </c>
      <c r="M2379" s="2">
        <v>14.8</v>
      </c>
      <c r="N2379" s="2">
        <v>7921.86</v>
      </c>
      <c r="O2379">
        <v>9862.99</v>
      </c>
      <c r="P2379">
        <v>16102.84</v>
      </c>
    </row>
    <row r="2380" spans="3:16" x14ac:dyDescent="0.25">
      <c r="C2380" s="1">
        <v>41710</v>
      </c>
      <c r="D2380" s="2">
        <v>8310.36</v>
      </c>
      <c r="E2380" s="2">
        <v>8051.23</v>
      </c>
      <c r="F2380" s="2">
        <v>1280.79</v>
      </c>
      <c r="G2380" s="2">
        <v>15.3034</v>
      </c>
      <c r="H2380" s="2">
        <v>2852.48</v>
      </c>
      <c r="I2380" s="2">
        <v>20.212</v>
      </c>
      <c r="J2380" s="2">
        <v>9188.69</v>
      </c>
      <c r="K2380" s="2">
        <v>19.89</v>
      </c>
      <c r="L2380" s="2">
        <v>1868.2</v>
      </c>
      <c r="M2380" s="2">
        <v>14.47</v>
      </c>
      <c r="N2380" s="2">
        <v>7873.25</v>
      </c>
      <c r="O2380">
        <v>9778.5499999999993</v>
      </c>
      <c r="P2380">
        <v>15967.98</v>
      </c>
    </row>
    <row r="2381" spans="3:16" x14ac:dyDescent="0.25">
      <c r="C2381" s="1">
        <v>41711</v>
      </c>
      <c r="D2381" s="2">
        <v>8205.9</v>
      </c>
      <c r="E2381" s="2">
        <v>7957.59</v>
      </c>
      <c r="F2381" s="2">
        <v>1264.8900000000001</v>
      </c>
      <c r="G2381" s="2">
        <v>16.408100000000001</v>
      </c>
      <c r="H2381" s="2">
        <v>2821.56</v>
      </c>
      <c r="I2381" s="2">
        <v>22.089600000000001</v>
      </c>
      <c r="J2381" s="2">
        <v>9017.7900000000009</v>
      </c>
      <c r="K2381" s="2">
        <v>21.19</v>
      </c>
      <c r="L2381" s="2">
        <v>1846.34</v>
      </c>
      <c r="M2381" s="2">
        <v>16.22</v>
      </c>
      <c r="N2381" s="2">
        <v>7773.71</v>
      </c>
      <c r="O2381">
        <v>9714.6299999999992</v>
      </c>
      <c r="P2381">
        <v>15894.76</v>
      </c>
    </row>
    <row r="2382" spans="3:16" x14ac:dyDescent="0.25">
      <c r="C2382" s="1">
        <v>41712</v>
      </c>
      <c r="D2382" s="2">
        <v>8114.02</v>
      </c>
      <c r="E2382" s="2">
        <v>7872.24</v>
      </c>
      <c r="F2382" s="2">
        <v>1248.3900000000001</v>
      </c>
      <c r="G2382" s="2">
        <v>17.098099999999999</v>
      </c>
      <c r="H2382" s="2">
        <v>2805.18</v>
      </c>
      <c r="I2382" s="2">
        <v>23.209499999999998</v>
      </c>
      <c r="J2382" s="2">
        <v>9056.41</v>
      </c>
      <c r="K2382" s="2">
        <v>22.11</v>
      </c>
      <c r="L2382" s="2">
        <v>1841.13</v>
      </c>
      <c r="M2382" s="2">
        <v>17.82</v>
      </c>
      <c r="N2382" s="2">
        <v>7687.3</v>
      </c>
      <c r="O2382">
        <v>9627.27</v>
      </c>
      <c r="P2382">
        <v>15801.89</v>
      </c>
    </row>
    <row r="2383" spans="3:16" x14ac:dyDescent="0.25">
      <c r="C2383" s="1">
        <v>41715</v>
      </c>
      <c r="D2383" s="2">
        <v>8161.78</v>
      </c>
      <c r="E2383" s="2">
        <v>7926.88</v>
      </c>
      <c r="F2383" s="2">
        <v>1257.94</v>
      </c>
      <c r="G2383" s="2">
        <v>15.9695</v>
      </c>
      <c r="H2383" s="2">
        <v>2828.76</v>
      </c>
      <c r="I2383" s="2">
        <v>21.4617</v>
      </c>
      <c r="J2383" s="2">
        <v>9180.89</v>
      </c>
      <c r="K2383" s="2">
        <v>20.43</v>
      </c>
      <c r="L2383" s="2">
        <v>1858.83</v>
      </c>
      <c r="M2383" s="2">
        <v>15.64</v>
      </c>
      <c r="N2383" s="2">
        <v>7735.25</v>
      </c>
      <c r="O2383">
        <v>9731.07</v>
      </c>
      <c r="P2383">
        <v>15935.92</v>
      </c>
    </row>
    <row r="2384" spans="3:16" x14ac:dyDescent="0.25">
      <c r="C2384" s="1">
        <v>41716</v>
      </c>
      <c r="D2384" s="2">
        <v>8240.07</v>
      </c>
      <c r="E2384" s="2">
        <v>8003.85</v>
      </c>
      <c r="F2384" s="2">
        <v>1269.46</v>
      </c>
      <c r="G2384" s="2">
        <v>14.9194</v>
      </c>
      <c r="H2384" s="2">
        <v>2847.12</v>
      </c>
      <c r="I2384" s="2">
        <v>20.108899999999998</v>
      </c>
      <c r="J2384" s="2">
        <v>9242.5499999999993</v>
      </c>
      <c r="K2384" s="2">
        <v>19.38</v>
      </c>
      <c r="L2384" s="2">
        <v>1872.25</v>
      </c>
      <c r="M2384" s="2">
        <v>14.52</v>
      </c>
      <c r="N2384" s="2">
        <v>7810.99</v>
      </c>
      <c r="O2384">
        <v>9822.26</v>
      </c>
      <c r="P2384">
        <v>16071.01</v>
      </c>
    </row>
    <row r="2385" spans="3:16" x14ac:dyDescent="0.25">
      <c r="C2385" s="1">
        <v>41717</v>
      </c>
      <c r="D2385" s="2">
        <v>8226.5499999999993</v>
      </c>
      <c r="E2385" s="2">
        <v>7992.22</v>
      </c>
      <c r="F2385" s="2">
        <v>1267.1300000000001</v>
      </c>
      <c r="G2385" s="2">
        <v>14.8209</v>
      </c>
      <c r="H2385" s="2">
        <v>2843.92</v>
      </c>
      <c r="I2385" s="2">
        <v>19.292999999999999</v>
      </c>
      <c r="J2385" s="2">
        <v>9277.0499999999993</v>
      </c>
      <c r="K2385" s="2">
        <v>19.260000000000002</v>
      </c>
      <c r="L2385" s="2">
        <v>1860.77</v>
      </c>
      <c r="M2385" s="2">
        <v>15.12</v>
      </c>
      <c r="N2385" s="2">
        <v>7797.61</v>
      </c>
      <c r="O2385">
        <v>9817.23</v>
      </c>
      <c r="P2385">
        <v>16132.41</v>
      </c>
    </row>
    <row r="2386" spans="3:16" x14ac:dyDescent="0.25">
      <c r="C2386" s="1">
        <v>41718</v>
      </c>
      <c r="D2386" s="2">
        <v>8261.69</v>
      </c>
      <c r="E2386" s="2">
        <v>8016.83</v>
      </c>
      <c r="F2386" s="2">
        <v>1271.82</v>
      </c>
      <c r="G2386" s="2">
        <v>14.334</v>
      </c>
      <c r="H2386" s="2">
        <v>2847.25</v>
      </c>
      <c r="I2386" s="2">
        <v>18.129200000000001</v>
      </c>
      <c r="J2386" s="2">
        <v>9296.1200000000008</v>
      </c>
      <c r="K2386" s="2">
        <v>18.2</v>
      </c>
      <c r="L2386" s="2">
        <v>1872.01</v>
      </c>
      <c r="M2386" s="2">
        <v>14.52</v>
      </c>
      <c r="N2386" s="2">
        <v>7833.19</v>
      </c>
      <c r="O2386">
        <v>9765.4</v>
      </c>
      <c r="P2386">
        <v>16178.23</v>
      </c>
    </row>
    <row r="2387" spans="3:16" x14ac:dyDescent="0.25">
      <c r="C2387" s="1">
        <v>41719</v>
      </c>
      <c r="D2387" s="2">
        <v>8289.76</v>
      </c>
      <c r="E2387" s="2">
        <v>8043.81</v>
      </c>
      <c r="F2387" s="2">
        <v>1273.69</v>
      </c>
      <c r="G2387" s="2">
        <v>13.5207</v>
      </c>
      <c r="H2387" s="2">
        <v>2859.45</v>
      </c>
      <c r="I2387" s="2">
        <v>17.191600000000001</v>
      </c>
      <c r="J2387" s="2">
        <v>9342.94</v>
      </c>
      <c r="K2387" s="2">
        <v>17.09</v>
      </c>
      <c r="L2387" s="2">
        <v>1866.52</v>
      </c>
      <c r="M2387" s="2">
        <v>15</v>
      </c>
      <c r="N2387" s="2">
        <v>7860.16</v>
      </c>
      <c r="O2387">
        <v>9794.2199999999993</v>
      </c>
      <c r="P2387">
        <v>16227.14</v>
      </c>
    </row>
    <row r="2388" spans="3:16" x14ac:dyDescent="0.25">
      <c r="C2388" s="1">
        <v>41722</v>
      </c>
      <c r="D2388" s="2">
        <v>8198.02</v>
      </c>
      <c r="E2388" s="2">
        <v>7955.78</v>
      </c>
      <c r="F2388" s="2">
        <v>1258.0999999999999</v>
      </c>
      <c r="G2388" s="2">
        <v>14.674200000000001</v>
      </c>
      <c r="H2388" s="2">
        <v>2829.41</v>
      </c>
      <c r="I2388" s="2">
        <v>19.424800000000001</v>
      </c>
      <c r="J2388" s="2">
        <v>9188.77</v>
      </c>
      <c r="K2388" s="2">
        <v>19.149999999999999</v>
      </c>
      <c r="L2388" s="2">
        <v>1857.44</v>
      </c>
      <c r="M2388" s="2">
        <v>15.09</v>
      </c>
      <c r="N2388" s="2">
        <v>7779.24</v>
      </c>
      <c r="O2388">
        <v>9647.41</v>
      </c>
      <c r="P2388">
        <v>16101.35</v>
      </c>
    </row>
    <row r="2389" spans="3:16" x14ac:dyDescent="0.25">
      <c r="C2389" s="1">
        <v>41723</v>
      </c>
      <c r="D2389" s="2">
        <v>8299.19</v>
      </c>
      <c r="E2389" s="2">
        <v>8050.11</v>
      </c>
      <c r="F2389" s="2">
        <v>1271.8</v>
      </c>
      <c r="G2389" s="2">
        <v>14.028499999999999</v>
      </c>
      <c r="H2389" s="2">
        <v>2867.65</v>
      </c>
      <c r="I2389" s="2">
        <v>18.2637</v>
      </c>
      <c r="J2389" s="2">
        <v>9338.4</v>
      </c>
      <c r="K2389" s="2">
        <v>18.07</v>
      </c>
      <c r="L2389" s="2">
        <v>1865.62</v>
      </c>
      <c r="M2389" s="2">
        <v>14.02</v>
      </c>
      <c r="N2389" s="2">
        <v>7875.94</v>
      </c>
      <c r="O2389">
        <v>9743.2900000000009</v>
      </c>
      <c r="P2389">
        <v>16070.88</v>
      </c>
    </row>
    <row r="2390" spans="3:16" x14ac:dyDescent="0.25">
      <c r="C2390" s="1">
        <v>41724</v>
      </c>
      <c r="D2390" s="2">
        <v>8334.34</v>
      </c>
      <c r="E2390" s="2">
        <v>8089.81</v>
      </c>
      <c r="F2390" s="2">
        <v>1280.29</v>
      </c>
      <c r="G2390" s="2">
        <v>13.8698</v>
      </c>
      <c r="H2390" s="2">
        <v>2883.85</v>
      </c>
      <c r="I2390" s="2">
        <v>17.5869</v>
      </c>
      <c r="J2390" s="2">
        <v>9448.58</v>
      </c>
      <c r="K2390" s="2">
        <v>17.239999999999998</v>
      </c>
      <c r="L2390" s="2">
        <v>1852.56</v>
      </c>
      <c r="M2390" s="2">
        <v>14.93</v>
      </c>
      <c r="N2390" s="2">
        <v>7909.06</v>
      </c>
      <c r="O2390">
        <v>9825.57</v>
      </c>
      <c r="P2390">
        <v>16260.39</v>
      </c>
    </row>
    <row r="2391" spans="3:16" x14ac:dyDescent="0.25">
      <c r="C2391" s="1">
        <v>41725</v>
      </c>
      <c r="D2391" s="2">
        <v>8327.93</v>
      </c>
      <c r="E2391" s="2">
        <v>8085.31</v>
      </c>
      <c r="F2391" s="2">
        <v>1278.58</v>
      </c>
      <c r="G2391" s="2">
        <v>13.962899999999999</v>
      </c>
      <c r="H2391" s="2">
        <v>2890.77</v>
      </c>
      <c r="I2391" s="2">
        <v>17.639700000000001</v>
      </c>
      <c r="J2391" s="2">
        <v>9451.2099999999991</v>
      </c>
      <c r="K2391" s="2">
        <v>17.57</v>
      </c>
      <c r="L2391" s="2">
        <v>1849.04</v>
      </c>
      <c r="M2391" s="2">
        <v>14.62</v>
      </c>
      <c r="N2391" s="2">
        <v>7902.87</v>
      </c>
      <c r="O2391">
        <v>9830.83</v>
      </c>
      <c r="P2391">
        <v>16286.52</v>
      </c>
    </row>
    <row r="2392" spans="3:16" x14ac:dyDescent="0.25">
      <c r="C2392" s="1">
        <v>41726</v>
      </c>
      <c r="D2392" s="2">
        <v>8373.23</v>
      </c>
      <c r="E2392" s="2">
        <v>8128.85</v>
      </c>
      <c r="F2392" s="2">
        <v>1285.3</v>
      </c>
      <c r="G2392" s="2">
        <v>13.358000000000001</v>
      </c>
      <c r="H2392" s="2">
        <v>2915.81</v>
      </c>
      <c r="I2392" s="2">
        <v>17.032399999999999</v>
      </c>
      <c r="J2392" s="2">
        <v>9587.19</v>
      </c>
      <c r="K2392" s="2">
        <v>16.809999999999999</v>
      </c>
      <c r="L2392" s="2">
        <v>1857.62</v>
      </c>
      <c r="M2392" s="2">
        <v>14.41</v>
      </c>
      <c r="N2392" s="2">
        <v>7948.23</v>
      </c>
      <c r="O2392">
        <v>9860.31</v>
      </c>
      <c r="P2392">
        <v>16430.5</v>
      </c>
    </row>
    <row r="2393" spans="3:16" x14ac:dyDescent="0.25">
      <c r="C2393" s="1">
        <v>41729</v>
      </c>
      <c r="D2393" s="2">
        <v>8453.82</v>
      </c>
      <c r="E2393" s="2">
        <v>8202.18</v>
      </c>
      <c r="F2393" s="2">
        <v>1295.18</v>
      </c>
      <c r="G2393" s="2">
        <v>13.771100000000001</v>
      </c>
      <c r="H2393" s="2">
        <v>2916.37</v>
      </c>
      <c r="I2393" s="2">
        <v>17.663900000000002</v>
      </c>
      <c r="J2393" s="2">
        <v>9555.91</v>
      </c>
      <c r="K2393" s="2">
        <v>17.36</v>
      </c>
      <c r="L2393" s="2">
        <v>1872.34</v>
      </c>
      <c r="M2393" s="2">
        <v>13.88</v>
      </c>
      <c r="N2393" s="2">
        <v>8025.18</v>
      </c>
      <c r="O2393">
        <v>9916.2900000000009</v>
      </c>
      <c r="P2393">
        <v>16500.95</v>
      </c>
    </row>
    <row r="2394" spans="3:16" x14ac:dyDescent="0.25">
      <c r="C2394" s="1">
        <v>41730</v>
      </c>
      <c r="D2394" s="2">
        <v>8457.27</v>
      </c>
      <c r="E2394" s="2">
        <v>8208.11</v>
      </c>
      <c r="F2394" s="2">
        <v>1299.6500000000001</v>
      </c>
      <c r="G2394" s="2">
        <v>13.3073</v>
      </c>
      <c r="H2394" s="2">
        <v>2927.58</v>
      </c>
      <c r="I2394" s="2">
        <v>16.906400000000001</v>
      </c>
      <c r="J2394" s="2">
        <v>9603.7099999999991</v>
      </c>
      <c r="K2394" s="2">
        <v>16.66</v>
      </c>
      <c r="L2394" s="2">
        <v>1885.52</v>
      </c>
      <c r="M2394" s="2">
        <v>13.1</v>
      </c>
      <c r="N2394" s="2">
        <v>8026.54</v>
      </c>
      <c r="O2394">
        <v>9953.91</v>
      </c>
      <c r="P2394">
        <v>16535.86</v>
      </c>
    </row>
    <row r="2395" spans="3:16" x14ac:dyDescent="0.25">
      <c r="C2395" s="1">
        <v>41731</v>
      </c>
      <c r="D2395" s="2">
        <v>8508.26</v>
      </c>
      <c r="E2395" s="2">
        <v>8255.81</v>
      </c>
      <c r="F2395" s="2">
        <v>1306.24</v>
      </c>
      <c r="G2395" s="2">
        <v>13.092700000000001</v>
      </c>
      <c r="H2395" s="2">
        <v>2935.22</v>
      </c>
      <c r="I2395" s="2">
        <v>17.110800000000001</v>
      </c>
      <c r="J2395" s="2">
        <v>9623.36</v>
      </c>
      <c r="K2395" s="2">
        <v>16.32</v>
      </c>
      <c r="L2395" s="2">
        <v>1890.9</v>
      </c>
      <c r="M2395" s="2">
        <v>13.09</v>
      </c>
      <c r="N2395" s="2">
        <v>8075.94</v>
      </c>
      <c r="O2395">
        <v>9995.7000000000007</v>
      </c>
      <c r="P2395">
        <v>16571.22</v>
      </c>
    </row>
    <row r="2396" spans="3:16" x14ac:dyDescent="0.25">
      <c r="C2396" s="1">
        <v>41732</v>
      </c>
      <c r="D2396" s="2">
        <v>8521.6299999999992</v>
      </c>
      <c r="E2396" s="2">
        <v>8267.2900000000009</v>
      </c>
      <c r="F2396" s="2">
        <v>1308.8399999999999</v>
      </c>
      <c r="G2396" s="2">
        <v>12.751099999999999</v>
      </c>
      <c r="H2396" s="2">
        <v>2939.42</v>
      </c>
      <c r="I2396" s="2">
        <v>16.374199999999998</v>
      </c>
      <c r="J2396" s="2">
        <v>9628.82</v>
      </c>
      <c r="K2396" s="2">
        <v>15.71</v>
      </c>
      <c r="L2396" s="2">
        <v>1888.77</v>
      </c>
      <c r="M2396" s="2">
        <v>13.37</v>
      </c>
      <c r="N2396" s="2">
        <v>8087.06</v>
      </c>
      <c r="O2396">
        <v>10011.219999999999</v>
      </c>
      <c r="P2396">
        <v>16580.04</v>
      </c>
    </row>
    <row r="2397" spans="3:16" x14ac:dyDescent="0.25">
      <c r="C2397" s="1">
        <v>41733</v>
      </c>
      <c r="D2397" s="2">
        <v>8503</v>
      </c>
      <c r="E2397" s="2">
        <v>8275.67</v>
      </c>
      <c r="F2397" s="2">
        <v>1308.8800000000001</v>
      </c>
      <c r="G2397" s="2">
        <v>12.453099999999999</v>
      </c>
      <c r="H2397" s="2">
        <v>2954.2</v>
      </c>
      <c r="I2397" s="2">
        <v>15.875</v>
      </c>
      <c r="J2397" s="2">
        <v>9695.77</v>
      </c>
      <c r="K2397" s="2">
        <v>15.15</v>
      </c>
      <c r="L2397" s="2">
        <v>1865.09</v>
      </c>
      <c r="M2397" s="2">
        <v>13.96</v>
      </c>
      <c r="N2397" s="2">
        <v>8091.54</v>
      </c>
      <c r="O2397">
        <v>10048.9</v>
      </c>
      <c r="P2397">
        <v>16581.37</v>
      </c>
    </row>
    <row r="2398" spans="3:16" x14ac:dyDescent="0.25">
      <c r="C2398" s="1">
        <v>41736</v>
      </c>
      <c r="D2398" s="2">
        <v>8405.1</v>
      </c>
      <c r="E2398" s="2">
        <v>8182.46</v>
      </c>
      <c r="F2398" s="2">
        <v>1293.98</v>
      </c>
      <c r="G2398" s="2">
        <v>13.5848</v>
      </c>
      <c r="H2398" s="2">
        <v>2916.15</v>
      </c>
      <c r="I2398" s="2">
        <v>17.543700000000001</v>
      </c>
      <c r="J2398" s="2">
        <v>9510.85</v>
      </c>
      <c r="K2398" s="2">
        <v>17.690000000000001</v>
      </c>
      <c r="L2398" s="2">
        <v>1845.04</v>
      </c>
      <c r="M2398" s="2">
        <v>15.57</v>
      </c>
      <c r="N2398" s="2">
        <v>7998.4</v>
      </c>
      <c r="O2398">
        <v>9946.48</v>
      </c>
      <c r="P2398">
        <v>16454.09</v>
      </c>
    </row>
    <row r="2399" spans="3:16" x14ac:dyDescent="0.25">
      <c r="C2399" s="1">
        <v>41737</v>
      </c>
      <c r="D2399" s="2">
        <v>8423.36</v>
      </c>
      <c r="E2399" s="2">
        <v>8188.52</v>
      </c>
      <c r="F2399" s="2">
        <v>1292.81</v>
      </c>
      <c r="G2399" s="2">
        <v>13.5633</v>
      </c>
      <c r="H2399" s="2">
        <v>2923.73</v>
      </c>
      <c r="I2399" s="2">
        <v>17.603100000000001</v>
      </c>
      <c r="J2399" s="2">
        <v>9490.7900000000009</v>
      </c>
      <c r="K2399" s="2">
        <v>17.350000000000001</v>
      </c>
      <c r="L2399" s="2">
        <v>1851.96</v>
      </c>
      <c r="M2399" s="2">
        <v>14.89</v>
      </c>
      <c r="N2399" s="2">
        <v>8016.61</v>
      </c>
      <c r="O2399">
        <v>9868.7999999999993</v>
      </c>
      <c r="P2399">
        <v>16419.04</v>
      </c>
    </row>
    <row r="2400" spans="3:16" x14ac:dyDescent="0.25">
      <c r="C2400" s="1">
        <v>41738</v>
      </c>
      <c r="D2400" s="2">
        <v>8411.43</v>
      </c>
      <c r="E2400" s="2">
        <v>8189.58</v>
      </c>
      <c r="F2400" s="2">
        <v>1293.19</v>
      </c>
      <c r="G2400" s="2">
        <v>13.185499999999999</v>
      </c>
      <c r="H2400" s="2">
        <v>2929.81</v>
      </c>
      <c r="I2400" s="2">
        <v>16.928699999999999</v>
      </c>
      <c r="J2400" s="2">
        <v>9506.35</v>
      </c>
      <c r="K2400" s="2">
        <v>16.670000000000002</v>
      </c>
      <c r="L2400" s="2">
        <v>1872.18</v>
      </c>
      <c r="M2400" s="2">
        <v>13.82</v>
      </c>
      <c r="N2400" s="2">
        <v>8008.25</v>
      </c>
      <c r="O2400">
        <v>9930.1299999999992</v>
      </c>
      <c r="P2400">
        <v>16538.38</v>
      </c>
    </row>
    <row r="2401" spans="3:16" x14ac:dyDescent="0.25">
      <c r="C2401" s="1">
        <v>41739</v>
      </c>
      <c r="D2401" s="2">
        <v>8420.58</v>
      </c>
      <c r="E2401" s="2">
        <v>8194.64</v>
      </c>
      <c r="F2401" s="2">
        <v>1293.3399999999999</v>
      </c>
      <c r="G2401" s="2">
        <v>12.9316</v>
      </c>
      <c r="H2401" s="2">
        <v>2918.35</v>
      </c>
      <c r="I2401" s="2">
        <v>17.254200000000001</v>
      </c>
      <c r="J2401" s="2">
        <v>9454.5400000000009</v>
      </c>
      <c r="K2401" s="2">
        <v>17.149999999999999</v>
      </c>
      <c r="L2401" s="2">
        <v>1833.08</v>
      </c>
      <c r="M2401" s="2">
        <v>15.89</v>
      </c>
      <c r="N2401" s="2">
        <v>8014.97</v>
      </c>
      <c r="O2401">
        <v>9925.43</v>
      </c>
      <c r="P2401">
        <v>16518.419999999998</v>
      </c>
    </row>
    <row r="2402" spans="3:16" x14ac:dyDescent="0.25">
      <c r="C2402" s="1">
        <v>41740</v>
      </c>
      <c r="D2402" s="2">
        <v>8298.82</v>
      </c>
      <c r="E2402" s="2">
        <v>8077.28</v>
      </c>
      <c r="F2402" s="2">
        <v>1273.6099999999999</v>
      </c>
      <c r="G2402" s="2">
        <v>14.1365</v>
      </c>
      <c r="H2402" s="2">
        <v>2880.7</v>
      </c>
      <c r="I2402" s="2">
        <v>18.295500000000001</v>
      </c>
      <c r="J2402" s="2">
        <v>9315.2900000000009</v>
      </c>
      <c r="K2402" s="2">
        <v>18.399999999999999</v>
      </c>
      <c r="L2402" s="2">
        <v>1815.69</v>
      </c>
      <c r="M2402" s="2">
        <v>17.03</v>
      </c>
      <c r="N2402" s="2">
        <v>7902.06</v>
      </c>
      <c r="O2402">
        <v>9763.52</v>
      </c>
      <c r="P2402">
        <v>16386.04</v>
      </c>
    </row>
    <row r="2403" spans="3:16" x14ac:dyDescent="0.25">
      <c r="C2403" s="1">
        <v>41743</v>
      </c>
      <c r="D2403" s="2">
        <v>8312.9</v>
      </c>
      <c r="E2403" s="2">
        <v>8125.61</v>
      </c>
      <c r="F2403" s="2">
        <v>1271.73</v>
      </c>
      <c r="G2403" s="2">
        <v>14.033799999999999</v>
      </c>
      <c r="H2403" s="2">
        <v>2905.06</v>
      </c>
      <c r="I2403" s="2">
        <v>18.4986</v>
      </c>
      <c r="J2403" s="2">
        <v>9339.17</v>
      </c>
      <c r="K2403" s="2">
        <v>18.559999999999999</v>
      </c>
      <c r="L2403" s="2">
        <v>1830.61</v>
      </c>
      <c r="M2403" s="2">
        <v>16.11</v>
      </c>
      <c r="N2403" s="2">
        <v>7973.95</v>
      </c>
      <c r="O2403">
        <v>9670.41</v>
      </c>
      <c r="P2403">
        <v>16101.16</v>
      </c>
    </row>
    <row r="2404" spans="3:16" x14ac:dyDescent="0.25">
      <c r="C2404" s="1">
        <v>41744</v>
      </c>
      <c r="D2404" s="2">
        <v>8280.5300000000007</v>
      </c>
      <c r="E2404" s="2">
        <v>8101.86</v>
      </c>
      <c r="F2404" s="2">
        <v>1265.43</v>
      </c>
      <c r="G2404" s="2">
        <v>13.879799999999999</v>
      </c>
      <c r="H2404" s="2">
        <v>2879.58</v>
      </c>
      <c r="I2404" s="2">
        <v>19.6432</v>
      </c>
      <c r="J2404" s="2">
        <v>9173.7099999999991</v>
      </c>
      <c r="K2404" s="2">
        <v>19.71</v>
      </c>
      <c r="L2404" s="2">
        <v>1842.98</v>
      </c>
      <c r="M2404" s="2">
        <v>15.61</v>
      </c>
      <c r="N2404" s="2">
        <v>7951.7</v>
      </c>
      <c r="O2404">
        <v>9630.69</v>
      </c>
      <c r="P2404">
        <v>16118.28</v>
      </c>
    </row>
    <row r="2405" spans="3:16" x14ac:dyDescent="0.25">
      <c r="C2405" s="1">
        <v>41745</v>
      </c>
      <c r="D2405" s="2">
        <v>8322.7000000000007</v>
      </c>
      <c r="E2405" s="2">
        <v>8151.89</v>
      </c>
      <c r="F2405" s="2">
        <v>1274.72</v>
      </c>
      <c r="G2405" s="2">
        <v>13.0654</v>
      </c>
      <c r="H2405" s="2">
        <v>2908.64</v>
      </c>
      <c r="I2405" s="2">
        <v>17.318100000000001</v>
      </c>
      <c r="J2405" s="2">
        <v>9317.82</v>
      </c>
      <c r="K2405" s="2">
        <v>17.95</v>
      </c>
      <c r="L2405" s="2">
        <v>1862.31</v>
      </c>
      <c r="M2405" s="2">
        <v>14.18</v>
      </c>
      <c r="N2405" s="2">
        <v>7992.47</v>
      </c>
      <c r="O2405">
        <v>9748.7000000000007</v>
      </c>
      <c r="P2405">
        <v>16227.48</v>
      </c>
    </row>
    <row r="2406" spans="3:16" x14ac:dyDescent="0.25">
      <c r="C2406" s="1">
        <v>41746</v>
      </c>
      <c r="D2406" s="2">
        <v>8375.08</v>
      </c>
      <c r="E2406" s="2">
        <v>8205.66</v>
      </c>
      <c r="F2406" s="2">
        <v>1282.1099999999999</v>
      </c>
      <c r="G2406" s="2">
        <v>12.2713</v>
      </c>
      <c r="H2406" s="2">
        <v>2919.82</v>
      </c>
      <c r="I2406" s="2">
        <v>16.9939</v>
      </c>
      <c r="J2406" s="2">
        <v>9409.7099999999991</v>
      </c>
      <c r="K2406" s="2">
        <v>17.37</v>
      </c>
      <c r="L2406" s="2">
        <v>1864.85</v>
      </c>
      <c r="M2406" s="2">
        <v>13.36</v>
      </c>
      <c r="N2406" s="2">
        <v>8045.23</v>
      </c>
      <c r="O2406">
        <v>9814.5300000000007</v>
      </c>
      <c r="P2406">
        <v>16305.51</v>
      </c>
    </row>
    <row r="2407" spans="3:16" x14ac:dyDescent="0.25">
      <c r="C2407" s="1">
        <v>41750</v>
      </c>
      <c r="L2407" s="2">
        <v>1871.89</v>
      </c>
      <c r="M2407" s="2">
        <v>13.25</v>
      </c>
    </row>
    <row r="2408" spans="3:16" x14ac:dyDescent="0.25">
      <c r="C2408" s="1">
        <v>41751</v>
      </c>
      <c r="D2408" s="2">
        <v>8461.2999999999993</v>
      </c>
      <c r="E2408" s="2">
        <v>8299.3700000000008</v>
      </c>
      <c r="F2408" s="2">
        <v>1296.3</v>
      </c>
      <c r="G2408" s="2">
        <v>12.4086</v>
      </c>
      <c r="H2408" s="2">
        <v>2957.04</v>
      </c>
      <c r="I2408" s="2">
        <v>16.812100000000001</v>
      </c>
      <c r="J2408" s="2">
        <v>9600.09</v>
      </c>
      <c r="K2408" s="2">
        <v>17.010000000000002</v>
      </c>
      <c r="L2408" s="2">
        <v>1879.55</v>
      </c>
      <c r="M2408" s="2">
        <v>13.19</v>
      </c>
      <c r="N2408" s="2">
        <v>8127.07</v>
      </c>
      <c r="O2408">
        <v>9997.9500000000007</v>
      </c>
      <c r="P2408">
        <v>16493.3</v>
      </c>
    </row>
    <row r="2409" spans="3:16" x14ac:dyDescent="0.25">
      <c r="C2409" s="1">
        <v>41752</v>
      </c>
      <c r="D2409" s="2">
        <v>8443.26</v>
      </c>
      <c r="E2409" s="2">
        <v>8284.25</v>
      </c>
      <c r="F2409" s="2">
        <v>1294.04</v>
      </c>
      <c r="G2409" s="2">
        <v>12.506399999999999</v>
      </c>
      <c r="H2409" s="2">
        <v>2940.72</v>
      </c>
      <c r="I2409" s="2">
        <v>17.1008</v>
      </c>
      <c r="J2409" s="2">
        <v>9544.19</v>
      </c>
      <c r="K2409" s="2">
        <v>17.260000000000002</v>
      </c>
      <c r="L2409" s="2">
        <v>1875.39</v>
      </c>
      <c r="M2409" s="2">
        <v>13.27</v>
      </c>
      <c r="N2409" s="2">
        <v>8111.43</v>
      </c>
      <c r="O2409">
        <v>9980.81</v>
      </c>
      <c r="P2409">
        <v>16541.689999999999</v>
      </c>
    </row>
    <row r="2410" spans="3:16" x14ac:dyDescent="0.25">
      <c r="C2410" s="1">
        <v>41753</v>
      </c>
      <c r="D2410" s="2">
        <v>8409.1299999999992</v>
      </c>
      <c r="E2410" s="2">
        <v>8262.01</v>
      </c>
      <c r="F2410" s="2">
        <v>1292.08</v>
      </c>
      <c r="G2410" s="2">
        <v>12.7875</v>
      </c>
      <c r="H2410" s="2">
        <v>2953.03</v>
      </c>
      <c r="I2410" s="2">
        <v>16.998100000000001</v>
      </c>
      <c r="J2410" s="2">
        <v>9548.68</v>
      </c>
      <c r="K2410" s="2">
        <v>17.41</v>
      </c>
      <c r="L2410" s="2">
        <v>1878.61</v>
      </c>
      <c r="M2410" s="2">
        <v>13.32</v>
      </c>
      <c r="N2410" s="2">
        <v>8082.39</v>
      </c>
      <c r="O2410">
        <v>10001.07</v>
      </c>
      <c r="P2410">
        <v>16571.919999999998</v>
      </c>
    </row>
    <row r="2411" spans="3:16" x14ac:dyDescent="0.25">
      <c r="C2411" s="1">
        <v>41754</v>
      </c>
      <c r="D2411" s="2">
        <v>8374.4699999999993</v>
      </c>
      <c r="E2411" s="2">
        <v>8234.99</v>
      </c>
      <c r="F2411" s="2">
        <v>1285.56</v>
      </c>
      <c r="G2411" s="2">
        <v>13.5082</v>
      </c>
      <c r="H2411" s="2">
        <v>2930.36</v>
      </c>
      <c r="I2411" s="2">
        <v>18.767800000000001</v>
      </c>
      <c r="J2411" s="2">
        <v>9401.5499999999993</v>
      </c>
      <c r="K2411" s="2">
        <v>18.77</v>
      </c>
      <c r="L2411" s="2">
        <v>1863.4</v>
      </c>
      <c r="M2411" s="2">
        <v>14.06</v>
      </c>
      <c r="N2411" s="2">
        <v>8058.85</v>
      </c>
      <c r="O2411">
        <v>9940.26</v>
      </c>
      <c r="P2411">
        <v>16637.82</v>
      </c>
    </row>
    <row r="2412" spans="3:16" x14ac:dyDescent="0.25">
      <c r="C2412" s="1">
        <v>41757</v>
      </c>
      <c r="D2412" s="2">
        <v>8384.86</v>
      </c>
      <c r="E2412" s="2">
        <v>8245.49</v>
      </c>
      <c r="F2412" s="2">
        <v>1286.3699999999999</v>
      </c>
      <c r="G2412" s="2">
        <v>13.1213</v>
      </c>
      <c r="H2412" s="2">
        <v>2944.2</v>
      </c>
      <c r="I2412" s="2">
        <v>18.451699999999999</v>
      </c>
      <c r="J2412" s="2">
        <v>9446.36</v>
      </c>
      <c r="K2412" s="2">
        <v>18.54</v>
      </c>
      <c r="L2412" s="2">
        <v>1869.43</v>
      </c>
      <c r="M2412" s="2">
        <v>13.97</v>
      </c>
      <c r="N2412" s="2">
        <v>8072.98</v>
      </c>
      <c r="O2412">
        <v>9926.81</v>
      </c>
      <c r="P2412">
        <v>16637.3</v>
      </c>
    </row>
    <row r="2413" spans="3:16" x14ac:dyDescent="0.25">
      <c r="C2413" s="1">
        <v>41758</v>
      </c>
      <c r="D2413" s="2">
        <v>8434.66</v>
      </c>
      <c r="E2413" s="2">
        <v>8295.17</v>
      </c>
      <c r="F2413" s="2">
        <v>1295.53</v>
      </c>
      <c r="G2413" s="2">
        <v>12.3378</v>
      </c>
      <c r="H2413" s="2">
        <v>2980.98</v>
      </c>
      <c r="I2413" s="2">
        <v>17.343</v>
      </c>
      <c r="J2413" s="2">
        <v>9584.1200000000008</v>
      </c>
      <c r="K2413" s="2">
        <v>17.27</v>
      </c>
      <c r="L2413" s="2">
        <v>1878.33</v>
      </c>
      <c r="M2413" s="2">
        <v>13.71</v>
      </c>
      <c r="N2413" s="2">
        <v>8120.4</v>
      </c>
      <c r="O2413">
        <v>9997.3799999999992</v>
      </c>
      <c r="P2413">
        <v>16704.849999999999</v>
      </c>
    </row>
    <row r="2414" spans="3:16" x14ac:dyDescent="0.25">
      <c r="C2414" s="1">
        <v>41759</v>
      </c>
      <c r="D2414" s="2">
        <v>8476.66</v>
      </c>
      <c r="E2414" s="2">
        <v>8333.7000000000007</v>
      </c>
      <c r="F2414" s="2">
        <v>1300.23</v>
      </c>
      <c r="G2414" s="2">
        <v>12.052199999999999</v>
      </c>
      <c r="H2414" s="2">
        <v>2977.52</v>
      </c>
      <c r="I2414" s="2">
        <v>17.071300000000001</v>
      </c>
      <c r="J2414" s="2">
        <v>9603.23</v>
      </c>
      <c r="K2414" s="2">
        <v>17.04</v>
      </c>
      <c r="L2414" s="2">
        <v>1883.95</v>
      </c>
      <c r="M2414" s="2">
        <v>13.41</v>
      </c>
      <c r="N2414" s="2">
        <v>8158.54</v>
      </c>
      <c r="O2414">
        <v>10045.42</v>
      </c>
      <c r="P2414">
        <v>16707.009999999998</v>
      </c>
    </row>
    <row r="2415" spans="3:16" x14ac:dyDescent="0.25">
      <c r="C2415" s="1">
        <v>41760</v>
      </c>
      <c r="H2415" s="2">
        <v>2984.83</v>
      </c>
      <c r="L2415" s="2">
        <v>1883.68</v>
      </c>
      <c r="M2415" s="2">
        <v>13.25</v>
      </c>
    </row>
    <row r="2416" spans="3:16" x14ac:dyDescent="0.25">
      <c r="C2416" s="1">
        <v>41761</v>
      </c>
      <c r="D2416" s="2">
        <v>8442.7099999999991</v>
      </c>
      <c r="E2416" s="2">
        <v>8316.0499999999993</v>
      </c>
      <c r="F2416" s="2">
        <v>1293.79</v>
      </c>
      <c r="G2416" s="2">
        <v>12.526300000000001</v>
      </c>
      <c r="H2416" s="2">
        <v>2977.24</v>
      </c>
      <c r="I2416" s="2">
        <v>17.9023</v>
      </c>
      <c r="J2416" s="2">
        <v>9556.02</v>
      </c>
      <c r="K2416" s="2">
        <v>18.100000000000001</v>
      </c>
      <c r="L2416" s="2">
        <v>1881.14</v>
      </c>
      <c r="M2416" s="2">
        <v>12.91</v>
      </c>
      <c r="N2416" s="2">
        <v>8134.52</v>
      </c>
      <c r="O2416">
        <v>10069.25</v>
      </c>
      <c r="P2416">
        <v>16722.310000000001</v>
      </c>
    </row>
    <row r="2417" spans="3:16" x14ac:dyDescent="0.25">
      <c r="C2417" s="1">
        <v>41764</v>
      </c>
      <c r="D2417" s="2">
        <v>8409.07</v>
      </c>
      <c r="E2417" s="2">
        <v>8297.19</v>
      </c>
      <c r="F2417" s="2">
        <v>1289.45</v>
      </c>
      <c r="G2417" s="2">
        <v>13.086</v>
      </c>
      <c r="H2417" s="2">
        <v>2970.39</v>
      </c>
      <c r="I2417" s="2">
        <v>18.064399999999999</v>
      </c>
      <c r="J2417" s="2">
        <v>9529.5</v>
      </c>
      <c r="K2417" s="2">
        <v>18.37</v>
      </c>
      <c r="L2417" s="2">
        <v>1884.66</v>
      </c>
      <c r="M2417" s="2">
        <v>13.29</v>
      </c>
      <c r="N2417" s="2">
        <v>8116.72</v>
      </c>
      <c r="O2417">
        <v>10043.049999999999</v>
      </c>
      <c r="P2417">
        <v>16662.759999999998</v>
      </c>
    </row>
    <row r="2418" spans="3:16" x14ac:dyDescent="0.25">
      <c r="C2418" s="1">
        <v>41765</v>
      </c>
      <c r="D2418" s="2">
        <v>8395.77</v>
      </c>
      <c r="E2418" s="2">
        <v>8283.2999999999993</v>
      </c>
      <c r="F2418" s="2">
        <v>1286.0999999999999</v>
      </c>
      <c r="G2418" s="2">
        <v>13.0604</v>
      </c>
      <c r="H2418" s="2">
        <v>2959.28</v>
      </c>
      <c r="I2418" s="2">
        <v>18.509699999999999</v>
      </c>
      <c r="J2418" s="2">
        <v>9467.5300000000007</v>
      </c>
      <c r="K2418" s="2">
        <v>19.149999999999999</v>
      </c>
      <c r="L2418" s="2">
        <v>1867.72</v>
      </c>
      <c r="M2418" s="2">
        <v>13.8</v>
      </c>
      <c r="N2418" s="2">
        <v>8104.35</v>
      </c>
      <c r="O2418">
        <v>10019.07</v>
      </c>
      <c r="P2418">
        <v>16611.21</v>
      </c>
    </row>
    <row r="2419" spans="3:16" x14ac:dyDescent="0.25">
      <c r="C2419" s="1">
        <v>41766</v>
      </c>
      <c r="D2419" s="2">
        <v>8421.65</v>
      </c>
      <c r="E2419" s="2">
        <v>8301.35</v>
      </c>
      <c r="F2419" s="2">
        <v>1286.68</v>
      </c>
      <c r="G2419" s="2">
        <v>12.773999999999999</v>
      </c>
      <c r="H2419" s="2">
        <v>2967.69</v>
      </c>
      <c r="I2419" s="2">
        <v>17.5579</v>
      </c>
      <c r="J2419" s="2">
        <v>9521.2999999999993</v>
      </c>
      <c r="K2419" s="2">
        <v>18.54</v>
      </c>
      <c r="L2419" s="2">
        <v>1878.21</v>
      </c>
      <c r="M2419" s="2">
        <v>13.4</v>
      </c>
      <c r="N2419" s="2">
        <v>8129.66</v>
      </c>
      <c r="O2419">
        <v>9994.08</v>
      </c>
      <c r="P2419">
        <v>16522.13</v>
      </c>
    </row>
    <row r="2420" spans="3:16" x14ac:dyDescent="0.25">
      <c r="C2420" s="1">
        <v>41767</v>
      </c>
      <c r="D2420" s="2">
        <v>8465.66</v>
      </c>
      <c r="E2420" s="2">
        <v>8342.34</v>
      </c>
      <c r="F2420" s="2">
        <v>1294</v>
      </c>
      <c r="G2420" s="2">
        <v>12.1601</v>
      </c>
      <c r="H2420" s="2">
        <v>2996.93</v>
      </c>
      <c r="I2420" s="2">
        <v>16.734200000000001</v>
      </c>
      <c r="J2420" s="2">
        <v>9607.4</v>
      </c>
      <c r="K2420" s="2">
        <v>17.940000000000001</v>
      </c>
      <c r="L2420" s="2">
        <v>1875.63</v>
      </c>
      <c r="M2420" s="2">
        <v>13.43</v>
      </c>
      <c r="N2420" s="2">
        <v>8172.17</v>
      </c>
      <c r="O2420">
        <v>10026.02</v>
      </c>
      <c r="P2420">
        <v>16611.63</v>
      </c>
    </row>
    <row r="2421" spans="3:16" x14ac:dyDescent="0.25">
      <c r="C2421" s="1">
        <v>41768</v>
      </c>
      <c r="D2421" s="2">
        <v>8510.39</v>
      </c>
      <c r="E2421" s="2">
        <v>8384.82</v>
      </c>
      <c r="F2421" s="2">
        <v>1297.6199999999999</v>
      </c>
      <c r="G2421" s="2">
        <v>11.624700000000001</v>
      </c>
      <c r="H2421" s="2">
        <v>2989.6</v>
      </c>
      <c r="I2421" s="2">
        <v>16.666799999999999</v>
      </c>
      <c r="J2421" s="2">
        <v>9581.4500000000007</v>
      </c>
      <c r="K2421" s="2">
        <v>17.27</v>
      </c>
      <c r="L2421" s="2">
        <v>1878.48</v>
      </c>
      <c r="M2421" s="2">
        <v>12.92</v>
      </c>
      <c r="N2421" s="2">
        <v>8217.3700000000008</v>
      </c>
      <c r="O2421">
        <v>10054.15</v>
      </c>
      <c r="P2421">
        <v>16654.22</v>
      </c>
    </row>
    <row r="2422" spans="3:16" x14ac:dyDescent="0.25">
      <c r="C2422" s="1">
        <v>41771</v>
      </c>
      <c r="D2422" s="2">
        <v>8545.1200000000008</v>
      </c>
      <c r="E2422" s="2">
        <v>8430.99</v>
      </c>
      <c r="F2422" s="2">
        <v>1304.0899999999999</v>
      </c>
      <c r="G2422" s="2">
        <v>11.232100000000001</v>
      </c>
      <c r="H2422" s="2">
        <v>3009.11</v>
      </c>
      <c r="I2422" s="2">
        <v>16.249099999999999</v>
      </c>
      <c r="J2422" s="2">
        <v>9702.4599999999991</v>
      </c>
      <c r="K2422" s="2">
        <v>16.38</v>
      </c>
      <c r="L2422" s="2">
        <v>1896.65</v>
      </c>
      <c r="M2422" s="2">
        <v>12.23</v>
      </c>
      <c r="N2422" s="2">
        <v>8257.5499999999993</v>
      </c>
      <c r="O2422">
        <v>10145.75</v>
      </c>
      <c r="P2422">
        <v>16744.72</v>
      </c>
    </row>
    <row r="2423" spans="3:16" x14ac:dyDescent="0.25">
      <c r="C2423" s="1">
        <v>41772</v>
      </c>
      <c r="D2423" s="2">
        <v>8543.58</v>
      </c>
      <c r="E2423" s="2">
        <v>8433.34</v>
      </c>
      <c r="F2423" s="2">
        <v>1302.92</v>
      </c>
      <c r="G2423" s="2">
        <v>11.1365</v>
      </c>
      <c r="H2423" s="2">
        <v>3015.78</v>
      </c>
      <c r="I2423" s="2">
        <v>15.9994</v>
      </c>
      <c r="J2423" s="2">
        <v>9754.43</v>
      </c>
      <c r="K2423" s="2">
        <v>15.99</v>
      </c>
      <c r="L2423" s="2">
        <v>1897.45</v>
      </c>
      <c r="M2423" s="2">
        <v>12.13</v>
      </c>
      <c r="N2423" s="2">
        <v>8263.6200000000008</v>
      </c>
      <c r="O2423">
        <v>10116.35</v>
      </c>
      <c r="P2423">
        <v>16834.689999999999</v>
      </c>
    </row>
    <row r="2424" spans="3:16" x14ac:dyDescent="0.25">
      <c r="C2424" s="1">
        <v>41773</v>
      </c>
      <c r="D2424" s="2">
        <v>8611.7000000000007</v>
      </c>
      <c r="E2424" s="2">
        <v>8489.32</v>
      </c>
      <c r="F2424" s="2">
        <v>1307.53</v>
      </c>
      <c r="G2424" s="2">
        <v>11.0528</v>
      </c>
      <c r="H2424" s="2">
        <v>3021.34</v>
      </c>
      <c r="I2424" s="2">
        <v>15.8782</v>
      </c>
      <c r="J2424" s="2">
        <v>9754.39</v>
      </c>
      <c r="K2424" s="2">
        <v>16.12</v>
      </c>
      <c r="L2424" s="2">
        <v>1888.53</v>
      </c>
      <c r="M2424" s="2">
        <v>12.17</v>
      </c>
      <c r="N2424" s="2">
        <v>8331.11</v>
      </c>
      <c r="O2424">
        <v>10098.41</v>
      </c>
      <c r="P2424">
        <v>16866.57</v>
      </c>
    </row>
    <row r="2425" spans="3:16" x14ac:dyDescent="0.25">
      <c r="C2425" s="1">
        <v>41774</v>
      </c>
      <c r="D2425" s="2">
        <v>8644.74</v>
      </c>
      <c r="E2425" s="2">
        <v>8496.65</v>
      </c>
      <c r="F2425" s="2">
        <v>1304.06</v>
      </c>
      <c r="G2425" s="2">
        <v>12.0153</v>
      </c>
      <c r="H2425" s="2">
        <v>3012.65</v>
      </c>
      <c r="I2425" s="2">
        <v>17.4465</v>
      </c>
      <c r="J2425" s="2">
        <v>9656.0499999999993</v>
      </c>
      <c r="K2425" s="2">
        <v>17.899999999999999</v>
      </c>
      <c r="L2425" s="2">
        <v>1870.85</v>
      </c>
      <c r="M2425" s="2">
        <v>13.17</v>
      </c>
      <c r="N2425" s="2">
        <v>8358.57</v>
      </c>
      <c r="O2425">
        <v>9970.02</v>
      </c>
      <c r="P2425">
        <v>16761.75</v>
      </c>
    </row>
    <row r="2426" spans="3:16" x14ac:dyDescent="0.25">
      <c r="C2426" s="1">
        <v>41775</v>
      </c>
      <c r="D2426" s="2">
        <v>8683.6200000000008</v>
      </c>
      <c r="E2426" s="2">
        <v>8525.51</v>
      </c>
      <c r="F2426" s="2">
        <v>1306</v>
      </c>
      <c r="G2426" s="2">
        <v>11.4665</v>
      </c>
      <c r="H2426" s="2">
        <v>3028.99</v>
      </c>
      <c r="I2426" s="2">
        <v>15.7941</v>
      </c>
      <c r="J2426" s="2">
        <v>9629.1</v>
      </c>
      <c r="K2426" s="2">
        <v>17.5</v>
      </c>
      <c r="L2426" s="2">
        <v>1877.86</v>
      </c>
      <c r="M2426" s="2">
        <v>12.44</v>
      </c>
      <c r="N2426" s="2">
        <v>8399.57</v>
      </c>
      <c r="O2426">
        <v>9922</v>
      </c>
      <c r="P2426">
        <v>16689.52</v>
      </c>
    </row>
    <row r="2427" spans="3:16" x14ac:dyDescent="0.25">
      <c r="C2427" s="1">
        <v>41778</v>
      </c>
      <c r="D2427" s="2">
        <v>8646.02</v>
      </c>
      <c r="E2427" s="2">
        <v>8499.2900000000009</v>
      </c>
      <c r="F2427" s="2">
        <v>1303.69</v>
      </c>
      <c r="G2427" s="2">
        <v>11.519299999999999</v>
      </c>
      <c r="H2427" s="2">
        <v>3013.17</v>
      </c>
      <c r="I2427" s="2">
        <v>15.9315</v>
      </c>
      <c r="J2427" s="2">
        <v>9659.39</v>
      </c>
      <c r="K2427" s="2">
        <v>17.02</v>
      </c>
      <c r="L2427" s="2">
        <v>1885.08</v>
      </c>
      <c r="M2427" s="2">
        <v>12.42</v>
      </c>
      <c r="N2427" s="2">
        <v>8364.84</v>
      </c>
      <c r="O2427">
        <v>9949.6200000000008</v>
      </c>
      <c r="P2427">
        <v>16724.080000000002</v>
      </c>
    </row>
    <row r="2428" spans="3:16" x14ac:dyDescent="0.25">
      <c r="C2428" s="1">
        <v>41779</v>
      </c>
      <c r="D2428" s="2">
        <v>8635.61</v>
      </c>
      <c r="E2428" s="2">
        <v>8493.73</v>
      </c>
      <c r="F2428" s="2">
        <v>1306.57</v>
      </c>
      <c r="G2428" s="2">
        <v>11.446199999999999</v>
      </c>
      <c r="H2428" s="2">
        <v>3002.9</v>
      </c>
      <c r="I2428" s="2">
        <v>15.723100000000001</v>
      </c>
      <c r="J2428" s="2">
        <v>9639.08</v>
      </c>
      <c r="K2428" s="2">
        <v>16.89</v>
      </c>
      <c r="L2428" s="2">
        <v>1872.83</v>
      </c>
      <c r="M2428" s="2">
        <v>12.96</v>
      </c>
      <c r="N2428" s="2">
        <v>8354.64</v>
      </c>
      <c r="O2428">
        <v>9975.18</v>
      </c>
      <c r="P2428">
        <v>16739.97</v>
      </c>
    </row>
    <row r="2429" spans="3:16" x14ac:dyDescent="0.25">
      <c r="C2429" s="1">
        <v>41780</v>
      </c>
      <c r="D2429" s="2">
        <v>8655.9</v>
      </c>
      <c r="E2429" s="2">
        <v>8516.24</v>
      </c>
      <c r="F2429" s="2">
        <v>1309.68</v>
      </c>
      <c r="G2429" s="2">
        <v>11.069599999999999</v>
      </c>
      <c r="H2429" s="2">
        <v>3018.48</v>
      </c>
      <c r="I2429" s="2">
        <v>15.290100000000001</v>
      </c>
      <c r="J2429" s="2">
        <v>9697.8700000000008</v>
      </c>
      <c r="K2429" s="2">
        <v>16.059999999999999</v>
      </c>
      <c r="L2429" s="2">
        <v>1888.03</v>
      </c>
      <c r="M2429" s="2">
        <v>11.91</v>
      </c>
      <c r="N2429" s="2">
        <v>8376.68</v>
      </c>
      <c r="O2429">
        <v>10007.07</v>
      </c>
      <c r="P2429">
        <v>16710.62</v>
      </c>
    </row>
    <row r="2430" spans="3:16" x14ac:dyDescent="0.25">
      <c r="C2430" s="1">
        <v>41781</v>
      </c>
      <c r="D2430" s="2">
        <v>8693.98</v>
      </c>
      <c r="E2430" s="2">
        <v>8554.43</v>
      </c>
      <c r="F2430" s="2">
        <v>1317.4</v>
      </c>
      <c r="G2430" s="2">
        <v>10.632999999999999</v>
      </c>
      <c r="H2430" s="2">
        <v>3020.05</v>
      </c>
      <c r="I2430" s="2">
        <v>15.260199999999999</v>
      </c>
      <c r="J2430" s="2">
        <v>9720.91</v>
      </c>
      <c r="K2430" s="2">
        <v>15.65</v>
      </c>
      <c r="L2430" s="2">
        <v>1892.49</v>
      </c>
      <c r="M2430" s="2">
        <v>12.03</v>
      </c>
      <c r="N2430" s="2">
        <v>8411.98</v>
      </c>
      <c r="O2430">
        <v>10065.36</v>
      </c>
      <c r="P2430">
        <v>16827.86</v>
      </c>
    </row>
    <row r="2431" spans="3:16" x14ac:dyDescent="0.25">
      <c r="C2431" s="1">
        <v>41782</v>
      </c>
      <c r="D2431" s="2">
        <v>8703.84</v>
      </c>
      <c r="E2431" s="2">
        <v>8561.9699999999993</v>
      </c>
      <c r="F2431" s="2">
        <v>1319.38</v>
      </c>
      <c r="G2431" s="2">
        <v>10.6488</v>
      </c>
      <c r="H2431" s="2">
        <v>3026.46</v>
      </c>
      <c r="I2431" s="2">
        <v>15.5997</v>
      </c>
      <c r="J2431" s="2">
        <v>9768.01</v>
      </c>
      <c r="K2431" s="2">
        <v>15.52</v>
      </c>
      <c r="L2431" s="2">
        <v>1900.53</v>
      </c>
      <c r="M2431" s="2">
        <v>11.36</v>
      </c>
      <c r="N2431" s="2">
        <v>8420.35</v>
      </c>
      <c r="O2431">
        <v>10062.49</v>
      </c>
      <c r="P2431">
        <v>16920.560000000001</v>
      </c>
    </row>
    <row r="2432" spans="3:16" x14ac:dyDescent="0.25">
      <c r="C2432" s="1">
        <v>41785</v>
      </c>
      <c r="D2432" s="2">
        <v>8712.35</v>
      </c>
      <c r="E2432" s="2">
        <v>8578.2199999999993</v>
      </c>
      <c r="F2432" s="2">
        <v>1323</v>
      </c>
      <c r="G2432" s="2">
        <v>10.570600000000001</v>
      </c>
      <c r="H2432" s="2">
        <v>3037.76</v>
      </c>
      <c r="I2432" s="2">
        <v>15.249000000000001</v>
      </c>
      <c r="J2432" s="2">
        <v>9892.82</v>
      </c>
      <c r="K2432" s="2">
        <v>15.25</v>
      </c>
      <c r="N2432" s="2">
        <v>8427.27</v>
      </c>
      <c r="O2432">
        <v>10136.17</v>
      </c>
      <c r="P2432">
        <v>17111.78</v>
      </c>
    </row>
    <row r="2433" spans="3:16" x14ac:dyDescent="0.25">
      <c r="C2433" s="1">
        <v>41786</v>
      </c>
      <c r="D2433" s="2">
        <v>8710.3799999999992</v>
      </c>
      <c r="E2433" s="2">
        <v>8580.08</v>
      </c>
      <c r="F2433" s="2">
        <v>1325.37</v>
      </c>
      <c r="G2433" s="2">
        <v>10.4024</v>
      </c>
      <c r="H2433" s="2">
        <v>3040.11</v>
      </c>
      <c r="I2433" s="2">
        <v>15.152200000000001</v>
      </c>
      <c r="J2433" s="2">
        <v>9940.82</v>
      </c>
      <c r="K2433" s="2">
        <v>15.35</v>
      </c>
      <c r="L2433" s="2">
        <v>1911.91</v>
      </c>
      <c r="M2433" s="2">
        <v>11.51</v>
      </c>
      <c r="N2433" s="2">
        <v>8423.5499999999993</v>
      </c>
      <c r="O2433">
        <v>10173.65</v>
      </c>
      <c r="P2433">
        <v>17184.61</v>
      </c>
    </row>
    <row r="2434" spans="3:16" x14ac:dyDescent="0.25">
      <c r="C2434" s="1">
        <v>41787</v>
      </c>
      <c r="D2434" s="2">
        <v>8706.5</v>
      </c>
      <c r="E2434" s="2">
        <v>8579.06</v>
      </c>
      <c r="F2434" s="2">
        <v>1323.69</v>
      </c>
      <c r="G2434" s="2">
        <v>10.4679</v>
      </c>
      <c r="H2434" s="2">
        <v>3035.61</v>
      </c>
      <c r="I2434" s="2">
        <v>15.0184</v>
      </c>
      <c r="J2434" s="2">
        <v>9939.17</v>
      </c>
      <c r="K2434" s="2">
        <v>15.42</v>
      </c>
      <c r="L2434" s="2">
        <v>1909.78</v>
      </c>
      <c r="M2434" s="2">
        <v>11.68</v>
      </c>
      <c r="N2434" s="2">
        <v>8420.6200000000008</v>
      </c>
      <c r="O2434">
        <v>10181.66</v>
      </c>
      <c r="P2434">
        <v>17253.560000000001</v>
      </c>
    </row>
    <row r="2435" spans="3:16" x14ac:dyDescent="0.25">
      <c r="C2435" s="1">
        <v>41788</v>
      </c>
      <c r="H2435" s="2">
        <v>3037.78</v>
      </c>
      <c r="I2435" s="2">
        <v>15.517099999999999</v>
      </c>
      <c r="J2435" s="2">
        <v>9938.9</v>
      </c>
      <c r="K2435" s="2">
        <v>15.57</v>
      </c>
      <c r="L2435" s="2">
        <v>1920.03</v>
      </c>
      <c r="M2435" s="2">
        <v>11.57</v>
      </c>
    </row>
    <row r="2436" spans="3:16" x14ac:dyDescent="0.25">
      <c r="C2436" s="1">
        <v>41789</v>
      </c>
      <c r="D2436" s="2">
        <v>8674.52</v>
      </c>
      <c r="E2436" s="2">
        <v>8557.99</v>
      </c>
      <c r="F2436" s="2">
        <v>1318.39</v>
      </c>
      <c r="G2436" s="2">
        <v>10.758100000000001</v>
      </c>
      <c r="H2436" s="2">
        <v>3032.84</v>
      </c>
      <c r="I2436" s="2">
        <v>15.7845</v>
      </c>
      <c r="J2436" s="2">
        <v>9943.27</v>
      </c>
      <c r="K2436" s="2">
        <v>15.54</v>
      </c>
      <c r="L2436" s="2">
        <v>1923.57</v>
      </c>
      <c r="M2436" s="2">
        <v>11.4</v>
      </c>
      <c r="N2436" s="2">
        <v>8394</v>
      </c>
      <c r="O2436">
        <v>10196.780000000001</v>
      </c>
      <c r="P2436">
        <v>17248.23</v>
      </c>
    </row>
    <row r="2437" spans="3:16" x14ac:dyDescent="0.25">
      <c r="C2437" s="1">
        <v>41792</v>
      </c>
      <c r="D2437" s="2">
        <v>8688.9599999999991</v>
      </c>
      <c r="E2437" s="2">
        <v>8570.42</v>
      </c>
      <c r="F2437" s="2">
        <v>1320.32</v>
      </c>
      <c r="G2437" s="2">
        <v>10.9594</v>
      </c>
      <c r="H2437" s="2">
        <v>3037.42</v>
      </c>
      <c r="I2437" s="2">
        <v>16.258600000000001</v>
      </c>
      <c r="J2437" s="2">
        <v>9950.1200000000008</v>
      </c>
      <c r="K2437" s="2">
        <v>15.77</v>
      </c>
      <c r="L2437" s="2">
        <v>1924.97</v>
      </c>
      <c r="M2437" s="2">
        <v>11.58</v>
      </c>
      <c r="N2437" s="2">
        <v>8407.77</v>
      </c>
      <c r="O2437">
        <v>10202.07</v>
      </c>
      <c r="P2437">
        <v>17245.28</v>
      </c>
    </row>
    <row r="2438" spans="3:16" x14ac:dyDescent="0.25">
      <c r="C2438" s="1">
        <v>41793</v>
      </c>
      <c r="D2438" s="2">
        <v>8661.2000000000007</v>
      </c>
      <c r="E2438" s="2">
        <v>8541.2099999999991</v>
      </c>
      <c r="F2438" s="2">
        <v>1314.02</v>
      </c>
      <c r="G2438" s="2">
        <v>11.1775</v>
      </c>
      <c r="H2438" s="2">
        <v>3026.83</v>
      </c>
      <c r="I2438" s="2">
        <v>16.520800000000001</v>
      </c>
      <c r="J2438" s="2">
        <v>9919.74</v>
      </c>
      <c r="K2438" s="2">
        <v>16.329999999999998</v>
      </c>
      <c r="L2438" s="2">
        <v>1924.24</v>
      </c>
      <c r="M2438" s="2">
        <v>11.87</v>
      </c>
      <c r="N2438" s="2">
        <v>8381.56</v>
      </c>
      <c r="O2438">
        <v>10149.950000000001</v>
      </c>
      <c r="P2438">
        <v>17184.650000000001</v>
      </c>
    </row>
    <row r="2439" spans="3:16" x14ac:dyDescent="0.25">
      <c r="C2439" s="1">
        <v>41794</v>
      </c>
      <c r="D2439" s="2">
        <v>8661.08</v>
      </c>
      <c r="E2439" s="2">
        <v>8547.9</v>
      </c>
      <c r="F2439" s="2">
        <v>1316.29</v>
      </c>
      <c r="G2439" s="2">
        <v>11.482200000000001</v>
      </c>
      <c r="H2439" s="2">
        <v>3021.64</v>
      </c>
      <c r="I2439" s="2">
        <v>16.508299999999998</v>
      </c>
      <c r="J2439" s="2">
        <v>9926.67</v>
      </c>
      <c r="K2439" s="2">
        <v>16.260000000000002</v>
      </c>
      <c r="L2439" s="2">
        <v>1927.88</v>
      </c>
      <c r="M2439" s="2">
        <v>12.08</v>
      </c>
      <c r="N2439" s="2">
        <v>8383.1299999999992</v>
      </c>
      <c r="O2439">
        <v>10189.370000000001</v>
      </c>
      <c r="P2439">
        <v>17264.990000000002</v>
      </c>
    </row>
    <row r="2440" spans="3:16" x14ac:dyDescent="0.25">
      <c r="C2440" s="1">
        <v>41795</v>
      </c>
      <c r="D2440" s="2">
        <v>8643.2800000000007</v>
      </c>
      <c r="E2440" s="2">
        <v>8536.85</v>
      </c>
      <c r="F2440" s="2">
        <v>1317.43</v>
      </c>
      <c r="G2440" s="2">
        <v>10.585800000000001</v>
      </c>
      <c r="H2440" s="2">
        <v>3029.8</v>
      </c>
      <c r="I2440" s="2">
        <v>14.6235</v>
      </c>
      <c r="J2440" s="2">
        <v>9947.83</v>
      </c>
      <c r="K2440" s="2">
        <v>15.11</v>
      </c>
      <c r="L2440" s="2">
        <v>1940.46</v>
      </c>
      <c r="M2440" s="2">
        <v>11.68</v>
      </c>
      <c r="N2440" s="2">
        <v>8364.1</v>
      </c>
      <c r="O2440">
        <v>10230.290000000001</v>
      </c>
      <c r="P2440">
        <v>17311.93</v>
      </c>
    </row>
    <row r="2441" spans="3:16" x14ac:dyDescent="0.25">
      <c r="C2441" s="1">
        <v>41796</v>
      </c>
      <c r="D2441" s="2">
        <v>8659.69</v>
      </c>
      <c r="E2441" s="2">
        <v>8561.2199999999993</v>
      </c>
      <c r="F2441" s="2">
        <v>1323.36</v>
      </c>
      <c r="G2441" s="2">
        <v>10.0146</v>
      </c>
      <c r="H2441" s="2">
        <v>3043.32</v>
      </c>
      <c r="I2441" s="2">
        <v>13.460699999999999</v>
      </c>
      <c r="J2441" s="2">
        <v>9987.19</v>
      </c>
      <c r="K2441" s="2">
        <v>14.14</v>
      </c>
      <c r="L2441" s="2">
        <v>1949.44</v>
      </c>
      <c r="M2441" s="2">
        <v>10.73</v>
      </c>
      <c r="N2441" s="2">
        <v>8383.76</v>
      </c>
      <c r="O2441">
        <v>10286.969999999999</v>
      </c>
      <c r="P2441">
        <v>17404.37</v>
      </c>
    </row>
    <row r="2442" spans="3:16" x14ac:dyDescent="0.25">
      <c r="C2442" s="1">
        <v>41799</v>
      </c>
      <c r="H2442" s="2">
        <v>3054.73</v>
      </c>
      <c r="I2442" s="2">
        <v>13.1403</v>
      </c>
      <c r="J2442" s="2">
        <v>10008.629999999999</v>
      </c>
      <c r="K2442" s="2">
        <v>13.86</v>
      </c>
      <c r="L2442" s="2">
        <v>1951.27</v>
      </c>
      <c r="M2442" s="2">
        <v>11.15</v>
      </c>
    </row>
    <row r="2443" spans="3:16" x14ac:dyDescent="0.25">
      <c r="C2443" s="1">
        <v>41800</v>
      </c>
      <c r="D2443" s="2">
        <v>8752.86</v>
      </c>
      <c r="E2443" s="2">
        <v>8640.2999999999993</v>
      </c>
      <c r="F2443" s="2">
        <v>1331.59</v>
      </c>
      <c r="G2443" s="2">
        <v>10.1004</v>
      </c>
      <c r="H2443" s="2">
        <v>3068.46</v>
      </c>
      <c r="I2443" s="2">
        <v>13.039899999999999</v>
      </c>
      <c r="J2443" s="2">
        <v>10028.799999999999</v>
      </c>
      <c r="K2443" s="2">
        <v>13.56</v>
      </c>
      <c r="L2443" s="2">
        <v>1950.79</v>
      </c>
      <c r="M2443" s="2">
        <v>10.99</v>
      </c>
      <c r="N2443" s="2">
        <v>8472.5</v>
      </c>
      <c r="O2443">
        <v>10304.06</v>
      </c>
      <c r="P2443">
        <v>17519.21</v>
      </c>
    </row>
    <row r="2444" spans="3:16" x14ac:dyDescent="0.25">
      <c r="C2444" s="1">
        <v>41801</v>
      </c>
      <c r="D2444" s="2">
        <v>8712.09</v>
      </c>
      <c r="E2444" s="2">
        <v>8602.06</v>
      </c>
      <c r="F2444" s="2">
        <v>1324.6</v>
      </c>
      <c r="G2444" s="2">
        <v>10.383599999999999</v>
      </c>
      <c r="H2444" s="2">
        <v>3057.65</v>
      </c>
      <c r="I2444" s="2">
        <v>13.7325</v>
      </c>
      <c r="J2444" s="2">
        <v>9949.81</v>
      </c>
      <c r="K2444" s="2">
        <v>14.14</v>
      </c>
      <c r="L2444" s="2">
        <v>1943.89</v>
      </c>
      <c r="M2444" s="2">
        <v>11.6</v>
      </c>
      <c r="N2444" s="2">
        <v>8434.5400000000009</v>
      </c>
      <c r="O2444">
        <v>10260.450000000001</v>
      </c>
      <c r="P2444">
        <v>17462.96</v>
      </c>
    </row>
    <row r="2445" spans="3:16" x14ac:dyDescent="0.25">
      <c r="C2445" s="1">
        <v>41802</v>
      </c>
      <c r="D2445" s="2">
        <v>8670.98</v>
      </c>
      <c r="E2445" s="2">
        <v>8569.42</v>
      </c>
      <c r="F2445" s="2">
        <v>1319.52</v>
      </c>
      <c r="G2445" s="2">
        <v>10.3376</v>
      </c>
      <c r="H2445" s="2">
        <v>3057.54</v>
      </c>
      <c r="I2445" s="2">
        <v>13.846399999999999</v>
      </c>
      <c r="J2445" s="2">
        <v>9938.7000000000007</v>
      </c>
      <c r="K2445" s="2">
        <v>13.9</v>
      </c>
      <c r="L2445" s="2">
        <v>1930.11</v>
      </c>
      <c r="M2445" s="2">
        <v>12.56</v>
      </c>
      <c r="N2445" s="2">
        <v>8395.68</v>
      </c>
      <c r="O2445">
        <v>10262.540000000001</v>
      </c>
      <c r="P2445">
        <v>17522.75</v>
      </c>
    </row>
    <row r="2446" spans="3:16" x14ac:dyDescent="0.25">
      <c r="C2446" s="1">
        <v>41803</v>
      </c>
      <c r="D2446" s="2">
        <v>8653.76</v>
      </c>
      <c r="E2446" s="2">
        <v>8548.91</v>
      </c>
      <c r="F2446" s="2">
        <v>1316.17</v>
      </c>
      <c r="G2446" s="2">
        <v>10.843400000000001</v>
      </c>
      <c r="H2446" s="2">
        <v>3058.2</v>
      </c>
      <c r="I2446" s="2">
        <v>14.151300000000001</v>
      </c>
      <c r="J2446" s="2">
        <v>9912.8700000000008</v>
      </c>
      <c r="K2446" s="2">
        <v>14.48</v>
      </c>
      <c r="L2446" s="2">
        <v>1936.16</v>
      </c>
      <c r="M2446" s="2">
        <v>12.18</v>
      </c>
      <c r="N2446" s="2">
        <v>8375.92</v>
      </c>
      <c r="O2446">
        <v>10233.14</v>
      </c>
      <c r="P2446">
        <v>17518.3</v>
      </c>
    </row>
    <row r="2447" spans="3:16" x14ac:dyDescent="0.25">
      <c r="C2447" s="1">
        <v>41806</v>
      </c>
      <c r="D2447" s="2">
        <v>8663.59</v>
      </c>
      <c r="E2447" s="2">
        <v>8547.44</v>
      </c>
      <c r="F2447" s="2">
        <v>1317.76</v>
      </c>
      <c r="G2447" s="2">
        <v>11.345599999999999</v>
      </c>
      <c r="H2447" s="2">
        <v>3045.25</v>
      </c>
      <c r="I2447" s="2">
        <v>15.371600000000001</v>
      </c>
      <c r="J2447" s="2">
        <v>9883.98</v>
      </c>
      <c r="K2447" s="2">
        <v>15.21</v>
      </c>
      <c r="L2447" s="2">
        <v>1937.78</v>
      </c>
      <c r="M2447" s="2">
        <v>12.65</v>
      </c>
      <c r="N2447" s="2">
        <v>8371.06</v>
      </c>
      <c r="O2447">
        <v>10266.27</v>
      </c>
      <c r="P2447">
        <v>17351.97</v>
      </c>
    </row>
    <row r="2448" spans="3:16" x14ac:dyDescent="0.25">
      <c r="C2448" s="1">
        <v>41807</v>
      </c>
      <c r="D2448" s="2">
        <v>8667.7900000000009</v>
      </c>
      <c r="E2448" s="2">
        <v>8551.4699999999993</v>
      </c>
      <c r="F2448" s="2">
        <v>1321.12</v>
      </c>
      <c r="G2448" s="2">
        <v>10.9846</v>
      </c>
      <c r="H2448" s="2">
        <v>3053.37</v>
      </c>
      <c r="I2448" s="2">
        <v>14.3399</v>
      </c>
      <c r="J2448" s="2">
        <v>9920.32</v>
      </c>
      <c r="K2448" s="2">
        <v>14.47</v>
      </c>
      <c r="L2448" s="2">
        <v>1941.99</v>
      </c>
      <c r="M2448" s="2">
        <v>12.06</v>
      </c>
      <c r="N2448" s="2">
        <v>8375.1200000000008</v>
      </c>
      <c r="O2448">
        <v>10268.299999999999</v>
      </c>
      <c r="P2448">
        <v>17389.18</v>
      </c>
    </row>
    <row r="2449" spans="3:16" x14ac:dyDescent="0.25">
      <c r="C2449" s="1">
        <v>41808</v>
      </c>
      <c r="D2449" s="2">
        <v>8657.27</v>
      </c>
      <c r="E2449" s="2">
        <v>8546.76</v>
      </c>
      <c r="F2449" s="2">
        <v>1320.33</v>
      </c>
      <c r="G2449" s="2">
        <v>11.1448</v>
      </c>
      <c r="H2449" s="2">
        <v>3052.57</v>
      </c>
      <c r="I2449" s="2">
        <v>13.882300000000001</v>
      </c>
      <c r="J2449" s="2">
        <v>9930.33</v>
      </c>
      <c r="K2449" s="2">
        <v>14.48</v>
      </c>
      <c r="L2449" s="2">
        <v>1956.98</v>
      </c>
      <c r="M2449" s="2">
        <v>10.61</v>
      </c>
      <c r="N2449" s="2">
        <v>8364.9500000000007</v>
      </c>
      <c r="O2449">
        <v>10300.07</v>
      </c>
      <c r="P2449">
        <v>17451.8</v>
      </c>
    </row>
    <row r="2450" spans="3:16" x14ac:dyDescent="0.25">
      <c r="C2450" s="1">
        <v>41809</v>
      </c>
      <c r="D2450" s="2">
        <v>8674.3700000000008</v>
      </c>
      <c r="E2450" s="2">
        <v>8567.6299999999992</v>
      </c>
      <c r="F2450" s="2">
        <v>1321.86</v>
      </c>
      <c r="G2450" s="2">
        <v>10.396100000000001</v>
      </c>
      <c r="H2450" s="2">
        <v>3074.42</v>
      </c>
      <c r="I2450" s="2">
        <v>12.712999999999999</v>
      </c>
      <c r="J2450" s="2">
        <v>10004</v>
      </c>
      <c r="K2450" s="2">
        <v>13.26</v>
      </c>
      <c r="L2450" s="2">
        <v>1959.48</v>
      </c>
      <c r="M2450" s="2">
        <v>10.62</v>
      </c>
      <c r="N2450" s="2">
        <v>8381.48</v>
      </c>
      <c r="O2450">
        <v>10352.799999999999</v>
      </c>
      <c r="P2450">
        <v>17525.03</v>
      </c>
    </row>
    <row r="2451" spans="3:16" x14ac:dyDescent="0.25">
      <c r="C2451" s="1">
        <v>41810</v>
      </c>
      <c r="D2451" s="2">
        <v>8701.61</v>
      </c>
      <c r="E2451" s="2">
        <v>8593.67</v>
      </c>
      <c r="F2451" s="2">
        <v>1324.43</v>
      </c>
      <c r="G2451" s="2">
        <v>10.005100000000001</v>
      </c>
      <c r="H2451" s="2">
        <v>3076.22</v>
      </c>
      <c r="I2451" s="2">
        <v>12.7797</v>
      </c>
      <c r="J2451" s="2">
        <v>9987.24</v>
      </c>
      <c r="K2451" s="2">
        <v>12.98</v>
      </c>
      <c r="L2451" s="2">
        <v>1962.87</v>
      </c>
      <c r="M2451" s="2">
        <v>10.85</v>
      </c>
      <c r="N2451" s="2">
        <v>8407.7999999999993</v>
      </c>
      <c r="O2451">
        <v>10375.200000000001</v>
      </c>
      <c r="P2451">
        <v>17619.009999999998</v>
      </c>
    </row>
    <row r="2452" spans="3:16" x14ac:dyDescent="0.25">
      <c r="C2452" s="1">
        <v>41813</v>
      </c>
      <c r="D2452" s="2">
        <v>8644.57</v>
      </c>
      <c r="E2452" s="2">
        <v>8541.15</v>
      </c>
      <c r="F2452" s="2">
        <v>1316.13</v>
      </c>
      <c r="G2452" s="2">
        <v>10.6836</v>
      </c>
      <c r="H2452" s="2">
        <v>3062.01</v>
      </c>
      <c r="I2452" s="2">
        <v>13.583399999999999</v>
      </c>
      <c r="J2452" s="2">
        <v>9920.92</v>
      </c>
      <c r="K2452" s="2">
        <v>14.15</v>
      </c>
      <c r="L2452" s="2">
        <v>1962.61</v>
      </c>
      <c r="M2452" s="2">
        <v>10.98</v>
      </c>
      <c r="N2452" s="2">
        <v>8352.68</v>
      </c>
      <c r="O2452">
        <v>10337.780000000001</v>
      </c>
      <c r="P2452">
        <v>17549.240000000002</v>
      </c>
    </row>
    <row r="2453" spans="3:16" x14ac:dyDescent="0.25">
      <c r="C2453" s="1">
        <v>41814</v>
      </c>
      <c r="D2453" s="2">
        <v>8673.27</v>
      </c>
      <c r="E2453" s="2">
        <v>8566.98</v>
      </c>
      <c r="F2453" s="2">
        <v>1320.41</v>
      </c>
      <c r="G2453" s="2">
        <v>10.5022</v>
      </c>
      <c r="H2453" s="2">
        <v>3060.25</v>
      </c>
      <c r="I2453" s="2">
        <v>13.129099999999999</v>
      </c>
      <c r="J2453" s="2">
        <v>9938.08</v>
      </c>
      <c r="K2453" s="2">
        <v>13.43</v>
      </c>
      <c r="L2453" s="2">
        <v>1949.98</v>
      </c>
      <c r="M2453" s="2">
        <v>12.13</v>
      </c>
      <c r="N2453" s="2">
        <v>8380.41</v>
      </c>
      <c r="O2453">
        <v>10353.41</v>
      </c>
      <c r="P2453">
        <v>17554.009999999998</v>
      </c>
    </row>
    <row r="2454" spans="3:16" x14ac:dyDescent="0.25">
      <c r="C2454" s="1">
        <v>41815</v>
      </c>
      <c r="D2454" s="2">
        <v>8581.9599999999991</v>
      </c>
      <c r="E2454" s="2">
        <v>8477.9</v>
      </c>
      <c r="F2454" s="2">
        <v>1307.6099999999999</v>
      </c>
      <c r="G2454" s="2">
        <v>11.2643</v>
      </c>
      <c r="H2454" s="2">
        <v>3029.4</v>
      </c>
      <c r="I2454" s="2">
        <v>14.300700000000001</v>
      </c>
      <c r="J2454" s="2">
        <v>9867.75</v>
      </c>
      <c r="K2454" s="2">
        <v>14.23</v>
      </c>
      <c r="L2454" s="2">
        <v>1959.53</v>
      </c>
      <c r="M2454" s="2">
        <v>11.59</v>
      </c>
      <c r="N2454" s="2">
        <v>8292.19</v>
      </c>
      <c r="O2454">
        <v>10248.69</v>
      </c>
      <c r="P2454">
        <v>17450.88</v>
      </c>
    </row>
    <row r="2455" spans="3:16" x14ac:dyDescent="0.25">
      <c r="C2455" s="1">
        <v>41816</v>
      </c>
      <c r="D2455" s="2">
        <v>8541.2800000000007</v>
      </c>
      <c r="E2455" s="2">
        <v>8442.64</v>
      </c>
      <c r="F2455" s="2">
        <v>1299.8900000000001</v>
      </c>
      <c r="G2455" s="2">
        <v>11.5846</v>
      </c>
      <c r="H2455" s="2">
        <v>3016.74</v>
      </c>
      <c r="I2455" s="2">
        <v>14.7994</v>
      </c>
      <c r="J2455" s="2">
        <v>9804.9</v>
      </c>
      <c r="K2455" s="2">
        <v>14.54</v>
      </c>
      <c r="L2455" s="2">
        <v>1957.22</v>
      </c>
      <c r="M2455" s="2">
        <v>11.63</v>
      </c>
      <c r="N2455" s="2">
        <v>8252.8799999999992</v>
      </c>
      <c r="O2455">
        <v>10234.370000000001</v>
      </c>
      <c r="P2455">
        <v>17504.61</v>
      </c>
    </row>
    <row r="2456" spans="3:16" x14ac:dyDescent="0.25">
      <c r="C2456" s="1">
        <v>41817</v>
      </c>
      <c r="D2456" s="2">
        <v>8562.11</v>
      </c>
      <c r="E2456" s="2">
        <v>8460.36</v>
      </c>
      <c r="F2456" s="2">
        <v>1302.06</v>
      </c>
      <c r="G2456" s="2">
        <v>11.5703</v>
      </c>
      <c r="H2456" s="2">
        <v>3014.64</v>
      </c>
      <c r="I2456" s="2">
        <v>15.296099999999999</v>
      </c>
      <c r="J2456" s="2">
        <v>9815.17</v>
      </c>
      <c r="K2456" s="2">
        <v>14.69</v>
      </c>
      <c r="L2456" s="2">
        <v>1960.96</v>
      </c>
      <c r="M2456" s="2">
        <v>11.26</v>
      </c>
      <c r="N2456" s="2">
        <v>8273.01</v>
      </c>
      <c r="O2456">
        <v>10238.19</v>
      </c>
      <c r="P2456">
        <v>17485.96</v>
      </c>
    </row>
    <row r="2457" spans="3:16" x14ac:dyDescent="0.25">
      <c r="C2457" s="1">
        <v>41820</v>
      </c>
      <c r="D2457" s="2">
        <v>8554.52</v>
      </c>
      <c r="E2457" s="2">
        <v>8455.66</v>
      </c>
      <c r="F2457" s="2">
        <v>1300.27</v>
      </c>
      <c r="G2457" s="2">
        <v>11.8047</v>
      </c>
      <c r="H2457" s="2">
        <v>3014.19</v>
      </c>
      <c r="I2457" s="2">
        <v>15.269</v>
      </c>
      <c r="J2457" s="2">
        <v>9833.07</v>
      </c>
      <c r="K2457" s="2">
        <v>14.75</v>
      </c>
      <c r="L2457" s="2">
        <v>1960.23</v>
      </c>
      <c r="M2457" s="2">
        <v>11.57</v>
      </c>
      <c r="N2457" s="2">
        <v>8265.68</v>
      </c>
      <c r="O2457">
        <v>10249.58</v>
      </c>
      <c r="P2457">
        <v>17532.05</v>
      </c>
    </row>
    <row r="2458" spans="3:16" x14ac:dyDescent="0.25">
      <c r="C2458" s="1">
        <v>41821</v>
      </c>
      <c r="D2458" s="2">
        <v>8607.9699999999993</v>
      </c>
      <c r="E2458" s="2">
        <v>8506.7099999999991</v>
      </c>
      <c r="F2458" s="2">
        <v>1308.03</v>
      </c>
      <c r="G2458" s="2">
        <v>10.943199999999999</v>
      </c>
      <c r="H2458" s="2">
        <v>3044.9</v>
      </c>
      <c r="I2458" s="2">
        <v>14.3916</v>
      </c>
      <c r="J2458" s="2">
        <v>9902.41</v>
      </c>
      <c r="K2458" s="2">
        <v>14.01</v>
      </c>
      <c r="L2458" s="2">
        <v>1973.32</v>
      </c>
      <c r="M2458" s="2">
        <v>11.15</v>
      </c>
      <c r="N2458" s="2">
        <v>8317.32</v>
      </c>
      <c r="O2458">
        <v>10299.52</v>
      </c>
      <c r="P2458">
        <v>17617.46</v>
      </c>
    </row>
    <row r="2459" spans="3:16" x14ac:dyDescent="0.25">
      <c r="C2459" s="1">
        <v>41822</v>
      </c>
      <c r="D2459" s="2">
        <v>8607.2000000000007</v>
      </c>
      <c r="E2459" s="2">
        <v>8509.39</v>
      </c>
      <c r="F2459" s="2">
        <v>1310.06</v>
      </c>
      <c r="G2459" s="2">
        <v>10.882899999999999</v>
      </c>
      <c r="H2459" s="2">
        <v>3050.6</v>
      </c>
      <c r="I2459" s="2">
        <v>13.9595</v>
      </c>
      <c r="J2459" s="2">
        <v>9911.27</v>
      </c>
      <c r="K2459" s="2">
        <v>13.65</v>
      </c>
      <c r="L2459" s="2">
        <v>1974.62</v>
      </c>
      <c r="M2459" s="2">
        <v>10.82</v>
      </c>
      <c r="N2459" s="2">
        <v>8316.57</v>
      </c>
      <c r="O2459">
        <v>10321.950000000001</v>
      </c>
      <c r="P2459">
        <v>17721.18</v>
      </c>
    </row>
    <row r="2460" spans="3:16" x14ac:dyDescent="0.25">
      <c r="C2460" s="1">
        <v>41823</v>
      </c>
      <c r="D2460" s="2">
        <v>8694.32</v>
      </c>
      <c r="E2460" s="2">
        <v>8592.4</v>
      </c>
      <c r="F2460" s="2">
        <v>1322.42</v>
      </c>
      <c r="G2460" s="2">
        <v>10.2522</v>
      </c>
      <c r="H2460" s="2">
        <v>3081.67</v>
      </c>
      <c r="I2460" s="2">
        <v>12.885199999999999</v>
      </c>
      <c r="J2460" s="2">
        <v>10029.43</v>
      </c>
      <c r="K2460" s="2">
        <v>12.41</v>
      </c>
      <c r="L2460" s="2">
        <v>1985.44</v>
      </c>
      <c r="M2460" s="2">
        <v>10.32</v>
      </c>
      <c r="N2460" s="2">
        <v>8400.75</v>
      </c>
      <c r="O2460">
        <v>10404</v>
      </c>
      <c r="P2460">
        <v>17824.84</v>
      </c>
    </row>
    <row r="2461" spans="3:16" x14ac:dyDescent="0.25">
      <c r="C2461" s="1">
        <v>41824</v>
      </c>
      <c r="D2461" s="2">
        <v>8678.2199999999993</v>
      </c>
      <c r="E2461" s="2">
        <v>8578.7099999999991</v>
      </c>
      <c r="F2461" s="2">
        <v>1320.35</v>
      </c>
      <c r="G2461" s="2">
        <v>10.260400000000001</v>
      </c>
      <c r="H2461" s="2">
        <v>3076.94</v>
      </c>
      <c r="I2461" s="2">
        <v>13.0962</v>
      </c>
      <c r="J2461" s="2">
        <v>10009.08</v>
      </c>
      <c r="K2461" s="2">
        <v>12.17</v>
      </c>
      <c r="N2461" s="2">
        <v>8385.2000000000007</v>
      </c>
      <c r="O2461">
        <v>10401.36</v>
      </c>
      <c r="P2461">
        <v>17834.73</v>
      </c>
    </row>
    <row r="2462" spans="3:16" x14ac:dyDescent="0.25">
      <c r="C2462" s="1">
        <v>41827</v>
      </c>
      <c r="D2462" s="2">
        <v>8612.77</v>
      </c>
      <c r="E2462" s="2">
        <v>8518.5499999999993</v>
      </c>
      <c r="F2462" s="2">
        <v>1309.8699999999999</v>
      </c>
      <c r="G2462" s="2">
        <v>10.8241</v>
      </c>
      <c r="H2462" s="2">
        <v>3048.83</v>
      </c>
      <c r="I2462" s="2">
        <v>14.3276</v>
      </c>
      <c r="J2462" s="2">
        <v>9906.07</v>
      </c>
      <c r="K2462" s="2">
        <v>13.25</v>
      </c>
      <c r="L2462" s="2">
        <v>1977.65</v>
      </c>
      <c r="M2462" s="2">
        <v>11.33</v>
      </c>
      <c r="N2462" s="2">
        <v>8321.9599999999991</v>
      </c>
      <c r="O2462">
        <v>10356.34</v>
      </c>
      <c r="P2462">
        <v>17799.259999999998</v>
      </c>
    </row>
    <row r="2463" spans="3:16" x14ac:dyDescent="0.25">
      <c r="C2463" s="1">
        <v>41828</v>
      </c>
      <c r="D2463" s="2">
        <v>8554.51</v>
      </c>
      <c r="E2463" s="2">
        <v>8461.9</v>
      </c>
      <c r="F2463" s="2">
        <v>1297.5899999999999</v>
      </c>
      <c r="G2463" s="2">
        <v>11.6501</v>
      </c>
      <c r="H2463" s="2">
        <v>3013.09</v>
      </c>
      <c r="I2463" s="2">
        <v>15.886699999999999</v>
      </c>
      <c r="J2463" s="2">
        <v>9772.67</v>
      </c>
      <c r="K2463" s="2">
        <v>14.82</v>
      </c>
      <c r="L2463" s="2">
        <v>1963.71</v>
      </c>
      <c r="M2463" s="2">
        <v>11.98</v>
      </c>
      <c r="N2463" s="2">
        <v>8265.66</v>
      </c>
      <c r="O2463">
        <v>10286.120000000001</v>
      </c>
      <c r="P2463">
        <v>17809.54</v>
      </c>
    </row>
    <row r="2464" spans="3:16" x14ac:dyDescent="0.25">
      <c r="C2464" s="1">
        <v>41829</v>
      </c>
      <c r="D2464" s="2">
        <v>8539.7099999999991</v>
      </c>
      <c r="E2464" s="2">
        <v>8445.24</v>
      </c>
      <c r="F2464" s="2">
        <v>1295.75</v>
      </c>
      <c r="G2464" s="2">
        <v>11.4954</v>
      </c>
      <c r="H2464" s="2">
        <v>3016.16</v>
      </c>
      <c r="I2464" s="2">
        <v>15.092000000000001</v>
      </c>
      <c r="J2464" s="2">
        <v>9808.2000000000007</v>
      </c>
      <c r="K2464" s="2">
        <v>14.41</v>
      </c>
      <c r="L2464" s="2">
        <v>1972.83</v>
      </c>
      <c r="M2464" s="2">
        <v>11.65</v>
      </c>
      <c r="N2464" s="2">
        <v>8251.3700000000008</v>
      </c>
      <c r="O2464">
        <v>10252.01</v>
      </c>
      <c r="P2464">
        <v>17756.46</v>
      </c>
    </row>
    <row r="2465" spans="3:16" x14ac:dyDescent="0.25">
      <c r="C2465" s="1">
        <v>41830</v>
      </c>
      <c r="D2465" s="2">
        <v>8474.23</v>
      </c>
      <c r="E2465" s="2">
        <v>8380.1299999999992</v>
      </c>
      <c r="F2465" s="2">
        <v>1285.1199999999999</v>
      </c>
      <c r="G2465" s="2">
        <v>12.339399999999999</v>
      </c>
      <c r="H2465" s="2">
        <v>2984.7</v>
      </c>
      <c r="I2465" s="2">
        <v>16.6584</v>
      </c>
      <c r="J2465" s="2">
        <v>9659.1299999999992</v>
      </c>
      <c r="K2465" s="2">
        <v>15.64</v>
      </c>
      <c r="L2465" s="2">
        <v>1964.68</v>
      </c>
      <c r="M2465" s="2">
        <v>12.59</v>
      </c>
      <c r="N2465" s="2">
        <v>8188.09</v>
      </c>
      <c r="O2465">
        <v>10171.280000000001</v>
      </c>
      <c r="P2465">
        <v>17604.919999999998</v>
      </c>
    </row>
    <row r="2466" spans="3:16" x14ac:dyDescent="0.25">
      <c r="C2466" s="1">
        <v>41831</v>
      </c>
      <c r="D2466" s="2">
        <v>8468.52</v>
      </c>
      <c r="E2466" s="2">
        <v>8377.69</v>
      </c>
      <c r="F2466" s="2">
        <v>1283.6300000000001</v>
      </c>
      <c r="G2466" s="2">
        <v>11.917400000000001</v>
      </c>
      <c r="H2466" s="2">
        <v>2987.33</v>
      </c>
      <c r="I2466" s="2">
        <v>16.338200000000001</v>
      </c>
      <c r="J2466" s="2">
        <v>9666.34</v>
      </c>
      <c r="K2466" s="2">
        <v>15.67</v>
      </c>
      <c r="L2466" s="2">
        <v>1967.57</v>
      </c>
      <c r="M2466" s="2">
        <v>12.08</v>
      </c>
      <c r="N2466" s="2">
        <v>8182.58</v>
      </c>
      <c r="O2466">
        <v>10184.99</v>
      </c>
      <c r="P2466">
        <v>17708.95</v>
      </c>
    </row>
    <row r="2467" spans="3:16" x14ac:dyDescent="0.25">
      <c r="C2467" s="1">
        <v>41834</v>
      </c>
      <c r="D2467" s="2">
        <v>8565.67</v>
      </c>
      <c r="E2467" s="2">
        <v>8476.2199999999993</v>
      </c>
      <c r="F2467" s="2">
        <v>1300.73</v>
      </c>
      <c r="G2467" s="2">
        <v>11.273199999999999</v>
      </c>
      <c r="H2467" s="2">
        <v>3012.74</v>
      </c>
      <c r="I2467" s="2">
        <v>14.9871</v>
      </c>
      <c r="J2467" s="2">
        <v>9783.01</v>
      </c>
      <c r="K2467" s="2">
        <v>14.35</v>
      </c>
      <c r="L2467" s="2">
        <v>1977.1</v>
      </c>
      <c r="M2467" s="2">
        <v>11.82</v>
      </c>
      <c r="N2467" s="2">
        <v>8276.44</v>
      </c>
      <c r="O2467">
        <v>10330</v>
      </c>
      <c r="P2467">
        <v>17809.669999999998</v>
      </c>
    </row>
    <row r="2468" spans="3:16" x14ac:dyDescent="0.25">
      <c r="C2468" s="1">
        <v>41835</v>
      </c>
      <c r="D2468" s="2">
        <v>8574.32</v>
      </c>
      <c r="E2468" s="2">
        <v>8481.66</v>
      </c>
      <c r="F2468" s="2">
        <v>1300.8499999999999</v>
      </c>
      <c r="G2468" s="2">
        <v>11.7311</v>
      </c>
      <c r="H2468" s="2">
        <v>3002.37</v>
      </c>
      <c r="I2468" s="2">
        <v>15.870699999999999</v>
      </c>
      <c r="J2468" s="2">
        <v>9719.41</v>
      </c>
      <c r="K2468" s="2">
        <v>15.09</v>
      </c>
      <c r="L2468" s="2">
        <v>1973.28</v>
      </c>
      <c r="M2468" s="2">
        <v>11.96</v>
      </c>
      <c r="N2468" s="2">
        <v>8284.7999999999993</v>
      </c>
      <c r="O2468">
        <v>10321.18</v>
      </c>
      <c r="P2468">
        <v>17704.48</v>
      </c>
    </row>
    <row r="2469" spans="3:16" x14ac:dyDescent="0.25">
      <c r="C2469" s="1">
        <v>41836</v>
      </c>
      <c r="D2469" s="2">
        <v>8617.07</v>
      </c>
      <c r="E2469" s="2">
        <v>8526.41</v>
      </c>
      <c r="F2469" s="2">
        <v>1309.6199999999999</v>
      </c>
      <c r="G2469" s="2">
        <v>11.331799999999999</v>
      </c>
      <c r="H2469" s="2">
        <v>3039.19</v>
      </c>
      <c r="I2469" s="2">
        <v>14.8111</v>
      </c>
      <c r="J2469" s="2">
        <v>9859.27</v>
      </c>
      <c r="K2469" s="2">
        <v>13.83</v>
      </c>
      <c r="L2469" s="2">
        <v>1981.57</v>
      </c>
      <c r="M2469" s="2">
        <v>11</v>
      </c>
      <c r="N2469" s="2">
        <v>8326.11</v>
      </c>
      <c r="O2469">
        <v>10401.75</v>
      </c>
      <c r="P2469">
        <v>17680.740000000002</v>
      </c>
    </row>
    <row r="2470" spans="3:16" x14ac:dyDescent="0.25">
      <c r="C2470" s="1">
        <v>41837</v>
      </c>
      <c r="D2470" s="2">
        <v>8548.08</v>
      </c>
      <c r="E2470" s="2">
        <v>8464.92</v>
      </c>
      <c r="F2470" s="2">
        <v>1299.17</v>
      </c>
      <c r="G2470" s="2">
        <v>11.793200000000001</v>
      </c>
      <c r="H2470" s="2">
        <v>3007.1</v>
      </c>
      <c r="I2470" s="2">
        <v>17.646799999999999</v>
      </c>
      <c r="J2470" s="2">
        <v>9753.8799999999992</v>
      </c>
      <c r="K2470" s="2">
        <v>15.77</v>
      </c>
      <c r="L2470" s="2">
        <v>1958.12</v>
      </c>
      <c r="M2470" s="2">
        <v>14.54</v>
      </c>
      <c r="N2470" s="2">
        <v>8259.4500000000007</v>
      </c>
      <c r="O2470">
        <v>10372.11</v>
      </c>
      <c r="P2470">
        <v>17628.87</v>
      </c>
    </row>
    <row r="2471" spans="3:16" x14ac:dyDescent="0.25">
      <c r="C2471" s="1">
        <v>41838</v>
      </c>
      <c r="D2471" s="2">
        <v>8511.43</v>
      </c>
      <c r="E2471" s="2">
        <v>8428.23</v>
      </c>
      <c r="F2471" s="2">
        <v>1293.1600000000001</v>
      </c>
      <c r="G2471" s="2">
        <v>12.3156</v>
      </c>
      <c r="H2471" s="2">
        <v>3007.91</v>
      </c>
      <c r="I2471" s="2">
        <v>16.5305</v>
      </c>
      <c r="J2471" s="2">
        <v>9720.02</v>
      </c>
      <c r="K2471" s="2">
        <v>15.98</v>
      </c>
      <c r="L2471" s="2">
        <v>1978.22</v>
      </c>
      <c r="M2471" s="2">
        <v>12.06</v>
      </c>
      <c r="N2471" s="2">
        <v>8224.0400000000009</v>
      </c>
      <c r="O2471">
        <v>10325.780000000001</v>
      </c>
      <c r="P2471">
        <v>17528.77</v>
      </c>
    </row>
    <row r="2472" spans="3:16" x14ac:dyDescent="0.25">
      <c r="C2472" s="1">
        <v>41841</v>
      </c>
      <c r="D2472" s="2">
        <v>8513.9599999999991</v>
      </c>
      <c r="E2472" s="2">
        <v>8426.0300000000007</v>
      </c>
      <c r="F2472" s="2">
        <v>1292.45</v>
      </c>
      <c r="G2472" s="2">
        <v>12.887700000000001</v>
      </c>
      <c r="H2472" s="2">
        <v>2994.5</v>
      </c>
      <c r="I2472" s="2">
        <v>17.722200000000001</v>
      </c>
      <c r="J2472" s="2">
        <v>9612.0499999999993</v>
      </c>
      <c r="K2472" s="2">
        <v>16.97</v>
      </c>
      <c r="L2472" s="2">
        <v>1973.63</v>
      </c>
      <c r="M2472" s="2">
        <v>12.81</v>
      </c>
      <c r="N2472" s="2">
        <v>8226.48</v>
      </c>
      <c r="O2472">
        <v>10287.32</v>
      </c>
      <c r="P2472">
        <v>17535.45</v>
      </c>
    </row>
    <row r="2473" spans="3:16" x14ac:dyDescent="0.25">
      <c r="C2473" s="1">
        <v>41842</v>
      </c>
      <c r="D2473" s="2">
        <v>8594.2099999999991</v>
      </c>
      <c r="E2473" s="2">
        <v>8501.68</v>
      </c>
      <c r="F2473" s="2">
        <v>1305.1500000000001</v>
      </c>
      <c r="G2473" s="2">
        <v>11.5418</v>
      </c>
      <c r="H2473" s="2">
        <v>3035.87</v>
      </c>
      <c r="I2473" s="2">
        <v>15.6723</v>
      </c>
      <c r="J2473" s="2">
        <v>9734.33</v>
      </c>
      <c r="K2473" s="2">
        <v>15.35</v>
      </c>
      <c r="L2473" s="2">
        <v>1983.53</v>
      </c>
      <c r="M2473" s="2">
        <v>12.24</v>
      </c>
      <c r="N2473" s="2">
        <v>8304.02</v>
      </c>
      <c r="O2473">
        <v>10360.450000000001</v>
      </c>
      <c r="P2473">
        <v>17561.38</v>
      </c>
    </row>
    <row r="2474" spans="3:16" x14ac:dyDescent="0.25">
      <c r="C2474" s="1">
        <v>41843</v>
      </c>
      <c r="D2474" s="2">
        <v>8605.1</v>
      </c>
      <c r="E2474" s="2">
        <v>8515.93</v>
      </c>
      <c r="F2474" s="2">
        <v>1307.24</v>
      </c>
      <c r="G2474" s="2">
        <v>11.6081</v>
      </c>
      <c r="H2474" s="2">
        <v>3037.79</v>
      </c>
      <c r="I2474" s="2">
        <v>15.5898</v>
      </c>
      <c r="J2474" s="2">
        <v>9753.56</v>
      </c>
      <c r="K2474" s="2">
        <v>14.93</v>
      </c>
      <c r="L2474" s="2">
        <v>1987.01</v>
      </c>
      <c r="M2474" s="2">
        <v>11.52</v>
      </c>
      <c r="N2474" s="2">
        <v>8314.5400000000009</v>
      </c>
      <c r="O2474">
        <v>10404.969999999999</v>
      </c>
      <c r="P2474">
        <v>17569.7</v>
      </c>
    </row>
    <row r="2475" spans="3:16" x14ac:dyDescent="0.25">
      <c r="C2475" s="1">
        <v>41844</v>
      </c>
      <c r="D2475" s="2">
        <v>8637.01</v>
      </c>
      <c r="E2475" s="2">
        <v>8547.68</v>
      </c>
      <c r="F2475" s="2">
        <v>1313.1</v>
      </c>
      <c r="G2475" s="2">
        <v>11.256600000000001</v>
      </c>
      <c r="H2475" s="2">
        <v>3050.27</v>
      </c>
      <c r="I2475" s="2">
        <v>14.8523</v>
      </c>
      <c r="J2475" s="2">
        <v>9794.06</v>
      </c>
      <c r="K2475" s="2">
        <v>14.29</v>
      </c>
      <c r="L2475" s="2">
        <v>1987.98</v>
      </c>
      <c r="M2475" s="2">
        <v>11.84</v>
      </c>
      <c r="N2475" s="2">
        <v>8345.3799999999992</v>
      </c>
      <c r="O2475">
        <v>10455.17</v>
      </c>
      <c r="P2475">
        <v>17482.3</v>
      </c>
    </row>
    <row r="2476" spans="3:16" x14ac:dyDescent="0.25">
      <c r="C2476" s="1">
        <v>41845</v>
      </c>
      <c r="D2476" s="2">
        <v>8571.48</v>
      </c>
      <c r="E2476" s="2">
        <v>8485.48</v>
      </c>
      <c r="F2476" s="2">
        <v>1302.49</v>
      </c>
      <c r="G2476" s="2">
        <v>11.8033</v>
      </c>
      <c r="H2476" s="2">
        <v>3025.81</v>
      </c>
      <c r="I2476" s="2">
        <v>16.730899999999998</v>
      </c>
      <c r="J2476" s="2">
        <v>9644.01</v>
      </c>
      <c r="K2476" s="2">
        <v>15.78</v>
      </c>
      <c r="L2476" s="2">
        <v>1978.34</v>
      </c>
      <c r="M2476" s="2">
        <v>12.69</v>
      </c>
      <c r="N2476" s="2">
        <v>8282.06</v>
      </c>
      <c r="O2476">
        <v>10393.39</v>
      </c>
      <c r="P2476">
        <v>17436.04</v>
      </c>
    </row>
    <row r="2477" spans="3:16" x14ac:dyDescent="0.25">
      <c r="C2477" s="1">
        <v>41848</v>
      </c>
      <c r="D2477" s="2">
        <v>8530.09</v>
      </c>
      <c r="E2477" s="2">
        <v>8445.27</v>
      </c>
      <c r="F2477" s="2">
        <v>1296.57</v>
      </c>
      <c r="G2477" s="2">
        <v>13.146000000000001</v>
      </c>
      <c r="H2477" s="2">
        <v>3025.2</v>
      </c>
      <c r="I2477" s="2">
        <v>17.069700000000001</v>
      </c>
      <c r="J2477" s="2">
        <v>9598.17</v>
      </c>
      <c r="K2477" s="2">
        <v>16.25</v>
      </c>
      <c r="L2477" s="2">
        <v>1978.91</v>
      </c>
      <c r="M2477" s="2">
        <v>12.56</v>
      </c>
      <c r="N2477" s="2">
        <v>8242.07</v>
      </c>
      <c r="O2477">
        <v>10347.6</v>
      </c>
      <c r="P2477">
        <v>17386.580000000002</v>
      </c>
    </row>
    <row r="2478" spans="3:16" x14ac:dyDescent="0.25">
      <c r="C2478" s="1">
        <v>41849</v>
      </c>
      <c r="D2478" s="2">
        <v>8532.11</v>
      </c>
      <c r="E2478" s="2">
        <v>8452.93</v>
      </c>
      <c r="F2478" s="2">
        <v>1296.03</v>
      </c>
      <c r="G2478" s="2">
        <v>12.2522</v>
      </c>
      <c r="H2478" s="2">
        <v>3033.3</v>
      </c>
      <c r="I2478" s="2">
        <v>16.760100000000001</v>
      </c>
      <c r="J2478" s="2">
        <v>9653.6299999999992</v>
      </c>
      <c r="K2478" s="2">
        <v>15.78</v>
      </c>
      <c r="L2478" s="2">
        <v>1969.95</v>
      </c>
      <c r="M2478" s="2">
        <v>13.28</v>
      </c>
      <c r="N2478" s="2">
        <v>8244.01</v>
      </c>
      <c r="O2478">
        <v>10397.11</v>
      </c>
      <c r="P2478">
        <v>17430.57</v>
      </c>
    </row>
    <row r="2479" spans="3:16" x14ac:dyDescent="0.25">
      <c r="C2479" s="1">
        <v>41850</v>
      </c>
      <c r="D2479" s="2">
        <v>8497.3799999999992</v>
      </c>
      <c r="E2479" s="2">
        <v>8414.66</v>
      </c>
      <c r="F2479" s="2">
        <v>1287.4000000000001</v>
      </c>
      <c r="G2479" s="2">
        <v>12.6586</v>
      </c>
      <c r="H2479" s="2">
        <v>3014.17</v>
      </c>
      <c r="I2479" s="2">
        <v>17.4831</v>
      </c>
      <c r="J2479" s="2">
        <v>9593.68</v>
      </c>
      <c r="K2479" s="2">
        <v>16.399999999999999</v>
      </c>
      <c r="L2479" s="2">
        <v>1970.07</v>
      </c>
      <c r="M2479" s="2">
        <v>13.33</v>
      </c>
      <c r="N2479" s="2">
        <v>8210.4599999999991</v>
      </c>
      <c r="O2479">
        <v>10318.83</v>
      </c>
      <c r="P2479">
        <v>17390.36</v>
      </c>
    </row>
    <row r="2480" spans="3:16" x14ac:dyDescent="0.25">
      <c r="C2480" s="1">
        <v>41851</v>
      </c>
      <c r="D2480" s="2">
        <v>8410.27</v>
      </c>
      <c r="E2480" s="2">
        <v>8329.69</v>
      </c>
      <c r="F2480" s="2">
        <v>1273.92</v>
      </c>
      <c r="G2480" s="2">
        <v>14.051500000000001</v>
      </c>
      <c r="H2480" s="2">
        <v>2978.81</v>
      </c>
      <c r="I2480" s="2">
        <v>19.1221</v>
      </c>
      <c r="J2480" s="2">
        <v>9407.48</v>
      </c>
      <c r="K2480" s="2">
        <v>18.239999999999998</v>
      </c>
      <c r="L2480" s="2">
        <v>1930.67</v>
      </c>
      <c r="M2480" s="2">
        <v>16.95</v>
      </c>
      <c r="N2480" s="2">
        <v>8126.29</v>
      </c>
      <c r="O2480">
        <v>10217.08</v>
      </c>
      <c r="P2480">
        <v>17322.310000000001</v>
      </c>
    </row>
    <row r="2481" spans="3:16" x14ac:dyDescent="0.25">
      <c r="C2481" s="1">
        <v>41852</v>
      </c>
      <c r="H2481" s="2">
        <v>2948.89</v>
      </c>
      <c r="I2481" s="2">
        <v>19.8142</v>
      </c>
      <c r="J2481" s="2">
        <v>9210.08</v>
      </c>
      <c r="K2481" s="2">
        <v>19.21</v>
      </c>
      <c r="L2481" s="2">
        <v>1925.15</v>
      </c>
      <c r="M2481" s="2">
        <v>17.03</v>
      </c>
    </row>
    <row r="2482" spans="3:16" x14ac:dyDescent="0.25">
      <c r="C2482" s="1">
        <v>41855</v>
      </c>
      <c r="D2482" s="2">
        <v>8304.0400000000009</v>
      </c>
      <c r="E2482" s="2">
        <v>8220.4599999999991</v>
      </c>
      <c r="F2482" s="2">
        <v>1257.9100000000001</v>
      </c>
      <c r="G2482" s="2">
        <v>14.9062</v>
      </c>
      <c r="H2482" s="2">
        <v>2941.09</v>
      </c>
      <c r="I2482" s="2">
        <v>19.094000000000001</v>
      </c>
      <c r="J2482" s="2">
        <v>9154.14</v>
      </c>
      <c r="K2482" s="2">
        <v>19.07</v>
      </c>
      <c r="L2482" s="2">
        <v>1938.99</v>
      </c>
      <c r="M2482" s="2">
        <v>15.12</v>
      </c>
      <c r="N2482" s="2">
        <v>8023.65</v>
      </c>
      <c r="O2482">
        <v>10055.41</v>
      </c>
      <c r="P2482">
        <v>17063.23</v>
      </c>
    </row>
    <row r="2483" spans="3:16" x14ac:dyDescent="0.25">
      <c r="C2483" s="1">
        <v>41856</v>
      </c>
      <c r="D2483" s="2">
        <v>8342.0400000000009</v>
      </c>
      <c r="E2483" s="2">
        <v>8258.94</v>
      </c>
      <c r="F2483" s="2">
        <v>1261.98</v>
      </c>
      <c r="G2483" s="2">
        <v>14.3332</v>
      </c>
      <c r="H2483" s="2">
        <v>2952.37</v>
      </c>
      <c r="I2483" s="2">
        <v>18.4436</v>
      </c>
      <c r="J2483" s="2">
        <v>9189.74</v>
      </c>
      <c r="K2483" s="2">
        <v>18.37</v>
      </c>
      <c r="L2483" s="2">
        <v>1920.21</v>
      </c>
      <c r="M2483" s="2">
        <v>16.87</v>
      </c>
      <c r="N2483" s="2">
        <v>8060.36</v>
      </c>
      <c r="O2483">
        <v>10115.58</v>
      </c>
      <c r="P2483">
        <v>17042.57</v>
      </c>
    </row>
    <row r="2484" spans="3:16" x14ac:dyDescent="0.25">
      <c r="C2484" s="1">
        <v>41857</v>
      </c>
      <c r="D2484" s="2">
        <v>8290.16</v>
      </c>
      <c r="E2484" s="2">
        <v>8202.4500000000007</v>
      </c>
      <c r="F2484" s="2">
        <v>1252.42</v>
      </c>
      <c r="G2484" s="2">
        <v>14.5146</v>
      </c>
      <c r="H2484" s="2">
        <v>2934</v>
      </c>
      <c r="I2484" s="2">
        <v>19.1494</v>
      </c>
      <c r="J2484" s="2">
        <v>9130.0400000000009</v>
      </c>
      <c r="K2484" s="2">
        <v>19.12</v>
      </c>
      <c r="L2484" s="2">
        <v>1920.24</v>
      </c>
      <c r="M2484" s="2">
        <v>16.37</v>
      </c>
      <c r="N2484" s="2">
        <v>8010.24</v>
      </c>
      <c r="O2484">
        <v>10015.530000000001</v>
      </c>
      <c r="P2484">
        <v>16818.39</v>
      </c>
    </row>
    <row r="2485" spans="3:16" x14ac:dyDescent="0.25">
      <c r="C2485" s="1">
        <v>41858</v>
      </c>
      <c r="D2485" s="2">
        <v>8306.75</v>
      </c>
      <c r="E2485" s="2">
        <v>8214.73</v>
      </c>
      <c r="F2485" s="2">
        <v>1248.8599999999999</v>
      </c>
      <c r="G2485" s="2">
        <v>14.860099999999999</v>
      </c>
      <c r="H2485" s="2">
        <v>2916.51</v>
      </c>
      <c r="I2485" s="2">
        <v>20.7973</v>
      </c>
      <c r="J2485" s="2">
        <v>9038.9699999999993</v>
      </c>
      <c r="K2485" s="2">
        <v>20.12</v>
      </c>
      <c r="L2485" s="2">
        <v>1909.57</v>
      </c>
      <c r="M2485" s="2">
        <v>16.66</v>
      </c>
      <c r="N2485" s="2">
        <v>8026.26</v>
      </c>
      <c r="O2485">
        <v>10001.61</v>
      </c>
      <c r="P2485">
        <v>16817.650000000001</v>
      </c>
    </row>
    <row r="2486" spans="3:16" x14ac:dyDescent="0.25">
      <c r="C2486" s="1">
        <v>41859</v>
      </c>
      <c r="D2486" s="2">
        <v>8274.65</v>
      </c>
      <c r="E2486" s="2">
        <v>8178.2</v>
      </c>
      <c r="F2486" s="2">
        <v>1246.6099999999999</v>
      </c>
      <c r="G2486" s="2">
        <v>15.1988</v>
      </c>
      <c r="H2486" s="2">
        <v>2898.48</v>
      </c>
      <c r="I2486" s="2">
        <v>21.238600000000002</v>
      </c>
      <c r="J2486" s="2">
        <v>9009.32</v>
      </c>
      <c r="K2486" s="2">
        <v>20.68</v>
      </c>
      <c r="L2486" s="2">
        <v>1931.59</v>
      </c>
      <c r="M2486" s="2">
        <v>15.77</v>
      </c>
      <c r="N2486" s="2">
        <v>7995.25</v>
      </c>
      <c r="O2486">
        <v>9926.08</v>
      </c>
      <c r="P2486">
        <v>16675.22</v>
      </c>
    </row>
    <row r="2487" spans="3:16" x14ac:dyDescent="0.25">
      <c r="C2487" s="1">
        <v>41862</v>
      </c>
      <c r="D2487" s="2">
        <v>8329.86</v>
      </c>
      <c r="E2487" s="2">
        <v>8241.7999999999993</v>
      </c>
      <c r="F2487" s="2">
        <v>1258.69</v>
      </c>
      <c r="G2487" s="2">
        <v>14.4765</v>
      </c>
      <c r="H2487" s="2">
        <v>2929.25</v>
      </c>
      <c r="I2487" s="2">
        <v>19.428799999999999</v>
      </c>
      <c r="J2487" s="2">
        <v>9180.74</v>
      </c>
      <c r="K2487" s="2">
        <v>18.96</v>
      </c>
      <c r="L2487" s="2">
        <v>1936.92</v>
      </c>
      <c r="M2487" s="2">
        <v>14.23</v>
      </c>
      <c r="N2487" s="2">
        <v>8048.59</v>
      </c>
      <c r="O2487">
        <v>10066.9</v>
      </c>
      <c r="P2487">
        <v>16857.650000000001</v>
      </c>
    </row>
    <row r="2488" spans="3:16" x14ac:dyDescent="0.25">
      <c r="C2488" s="1">
        <v>41863</v>
      </c>
      <c r="D2488" s="2">
        <v>8329.7999999999993</v>
      </c>
      <c r="E2488" s="2">
        <v>8243.2000000000007</v>
      </c>
      <c r="F2488" s="2">
        <v>1258.05</v>
      </c>
      <c r="G2488" s="2">
        <v>14.289400000000001</v>
      </c>
      <c r="H2488" s="2">
        <v>2922.72</v>
      </c>
      <c r="I2488" s="2">
        <v>19.562000000000001</v>
      </c>
      <c r="J2488" s="2">
        <v>9069.4699999999993</v>
      </c>
      <c r="K2488" s="2">
        <v>19.239999999999998</v>
      </c>
      <c r="L2488" s="2">
        <v>1933.75</v>
      </c>
      <c r="M2488" s="2">
        <v>14.13</v>
      </c>
      <c r="N2488" s="2">
        <v>8048.54</v>
      </c>
      <c r="O2488">
        <v>10082.66</v>
      </c>
      <c r="P2488">
        <v>16811.91</v>
      </c>
    </row>
    <row r="2489" spans="3:16" x14ac:dyDescent="0.25">
      <c r="C2489" s="1">
        <v>41864</v>
      </c>
      <c r="D2489" s="2">
        <v>8388.7099999999991</v>
      </c>
      <c r="E2489" s="2">
        <v>8300.17</v>
      </c>
      <c r="F2489" s="2">
        <v>1267.23</v>
      </c>
      <c r="G2489" s="2">
        <v>13.3284</v>
      </c>
      <c r="H2489" s="2">
        <v>2933.69</v>
      </c>
      <c r="I2489" s="2">
        <v>18.231400000000001</v>
      </c>
      <c r="J2489" s="2">
        <v>9198.8799999999992</v>
      </c>
      <c r="K2489" s="2">
        <v>18.07</v>
      </c>
      <c r="L2489" s="2">
        <v>1946.72</v>
      </c>
      <c r="M2489" s="2">
        <v>12.9</v>
      </c>
      <c r="N2489" s="2">
        <v>8105.46</v>
      </c>
      <c r="O2489">
        <v>10148.370000000001</v>
      </c>
      <c r="P2489">
        <v>16841.05</v>
      </c>
    </row>
    <row r="2490" spans="3:16" x14ac:dyDescent="0.25">
      <c r="C2490" s="1">
        <v>41865</v>
      </c>
      <c r="D2490" s="2">
        <v>8430.1</v>
      </c>
      <c r="E2490" s="2">
        <v>8342.64</v>
      </c>
      <c r="F2490" s="2">
        <v>1273.48</v>
      </c>
      <c r="G2490" s="2">
        <v>12.6776</v>
      </c>
      <c r="H2490" s="2">
        <v>2943.43</v>
      </c>
      <c r="I2490" s="2">
        <v>17.297799999999999</v>
      </c>
      <c r="J2490" s="2">
        <v>9225.1</v>
      </c>
      <c r="K2490" s="2">
        <v>17.2</v>
      </c>
      <c r="L2490" s="2">
        <v>1955.18</v>
      </c>
      <c r="M2490" s="2">
        <v>12.42</v>
      </c>
      <c r="N2490" s="2">
        <v>8145.45</v>
      </c>
      <c r="O2490">
        <v>10209.75</v>
      </c>
      <c r="P2490">
        <v>16953.34</v>
      </c>
    </row>
    <row r="2491" spans="3:16" x14ac:dyDescent="0.25">
      <c r="C2491" s="1">
        <v>41866</v>
      </c>
      <c r="D2491" s="2">
        <v>8366.73</v>
      </c>
      <c r="E2491" s="2">
        <v>8286.3799999999992</v>
      </c>
      <c r="F2491" s="2">
        <v>1264.1300000000001</v>
      </c>
      <c r="G2491" s="2">
        <v>12.785</v>
      </c>
      <c r="H2491" s="2">
        <v>2928.65</v>
      </c>
      <c r="I2491" s="2">
        <v>20.3569</v>
      </c>
      <c r="J2491" s="2">
        <v>9092.6</v>
      </c>
      <c r="K2491" s="2">
        <v>20.260000000000002</v>
      </c>
      <c r="L2491" s="2">
        <v>1955.06</v>
      </c>
      <c r="M2491" s="2">
        <v>13.15</v>
      </c>
      <c r="N2491" s="2">
        <v>8084.23</v>
      </c>
      <c r="O2491">
        <v>10180.11</v>
      </c>
      <c r="P2491">
        <v>16968.68</v>
      </c>
    </row>
    <row r="2492" spans="3:16" x14ac:dyDescent="0.25">
      <c r="C2492" s="1">
        <v>41869</v>
      </c>
      <c r="D2492" s="2">
        <v>8453.59</v>
      </c>
      <c r="E2492" s="2">
        <v>8370.56</v>
      </c>
      <c r="F2492" s="2">
        <v>1277.24</v>
      </c>
      <c r="G2492" s="2">
        <v>12.269299999999999</v>
      </c>
      <c r="H2492" s="2">
        <v>2964.25</v>
      </c>
      <c r="I2492" s="2">
        <v>17.029399999999999</v>
      </c>
      <c r="J2492" s="2">
        <v>9245.33</v>
      </c>
      <c r="K2492" s="2">
        <v>17.899999999999999</v>
      </c>
      <c r="L2492" s="2">
        <v>1971.74</v>
      </c>
      <c r="M2492" s="2">
        <v>12.32</v>
      </c>
      <c r="N2492" s="2">
        <v>8168.15</v>
      </c>
      <c r="O2492">
        <v>10275.85</v>
      </c>
      <c r="P2492">
        <v>17052.13</v>
      </c>
    </row>
    <row r="2493" spans="3:16" x14ac:dyDescent="0.25">
      <c r="C2493" s="1">
        <v>41870</v>
      </c>
      <c r="D2493" s="2">
        <v>8525.3799999999992</v>
      </c>
      <c r="E2493" s="2">
        <v>8444.0499999999993</v>
      </c>
      <c r="F2493" s="2">
        <v>1287.8599999999999</v>
      </c>
      <c r="G2493" s="2">
        <v>11.447100000000001</v>
      </c>
      <c r="H2493" s="2">
        <v>2978.79</v>
      </c>
      <c r="I2493" s="2">
        <v>16.308299999999999</v>
      </c>
      <c r="J2493" s="2">
        <v>9334.2800000000007</v>
      </c>
      <c r="K2493" s="2">
        <v>17.07</v>
      </c>
      <c r="L2493" s="2">
        <v>1981.6</v>
      </c>
      <c r="M2493" s="2">
        <v>12.21</v>
      </c>
      <c r="N2493" s="2">
        <v>8237.51</v>
      </c>
      <c r="O2493">
        <v>10380.83</v>
      </c>
      <c r="P2493">
        <v>17247.07</v>
      </c>
    </row>
    <row r="2494" spans="3:16" x14ac:dyDescent="0.25">
      <c r="C2494" s="1">
        <v>41871</v>
      </c>
      <c r="D2494" s="2">
        <v>8527.91</v>
      </c>
      <c r="E2494" s="2">
        <v>8444.39</v>
      </c>
      <c r="F2494" s="2">
        <v>1286.28</v>
      </c>
      <c r="G2494" s="2">
        <v>11.507199999999999</v>
      </c>
      <c r="H2494" s="2">
        <v>2977.53</v>
      </c>
      <c r="I2494" s="2">
        <v>16.727799999999998</v>
      </c>
      <c r="J2494" s="2">
        <v>9314.57</v>
      </c>
      <c r="K2494" s="2">
        <v>17.13</v>
      </c>
      <c r="L2494" s="2">
        <v>1986.51</v>
      </c>
      <c r="M2494" s="2">
        <v>11.78</v>
      </c>
      <c r="N2494" s="2">
        <v>8241.7900000000009</v>
      </c>
      <c r="O2494">
        <v>10351.58</v>
      </c>
      <c r="P2494">
        <v>17243.45</v>
      </c>
    </row>
    <row r="2495" spans="3:16" x14ac:dyDescent="0.25">
      <c r="C2495" s="1">
        <v>41872</v>
      </c>
      <c r="D2495" s="2">
        <v>8570</v>
      </c>
      <c r="E2495" s="2">
        <v>8483.24</v>
      </c>
      <c r="F2495" s="2">
        <v>1293.92</v>
      </c>
      <c r="G2495" s="2">
        <v>10.9834</v>
      </c>
      <c r="H2495" s="2">
        <v>2997.38</v>
      </c>
      <c r="I2495" s="2">
        <v>16.034500000000001</v>
      </c>
      <c r="J2495" s="2">
        <v>9401.5300000000007</v>
      </c>
      <c r="K2495" s="2">
        <v>16.21</v>
      </c>
      <c r="L2495" s="2">
        <v>1992.37</v>
      </c>
      <c r="M2495" s="2">
        <v>11.76</v>
      </c>
      <c r="N2495" s="2">
        <v>8282.4699999999993</v>
      </c>
      <c r="O2495">
        <v>10379.719999999999</v>
      </c>
      <c r="P2495">
        <v>17300.28</v>
      </c>
    </row>
    <row r="2496" spans="3:16" x14ac:dyDescent="0.25">
      <c r="C2496" s="1">
        <v>41873</v>
      </c>
      <c r="D2496" s="2">
        <v>8554.16</v>
      </c>
      <c r="E2496" s="2">
        <v>8470.85</v>
      </c>
      <c r="F2496" s="2">
        <v>1291.44</v>
      </c>
      <c r="G2496" s="2">
        <v>11.485099999999999</v>
      </c>
      <c r="H2496" s="2">
        <v>2989.03</v>
      </c>
      <c r="I2496" s="2">
        <v>17.2349</v>
      </c>
      <c r="J2496" s="2">
        <v>9339.17</v>
      </c>
      <c r="K2496" s="2">
        <v>17.28</v>
      </c>
      <c r="L2496" s="2">
        <v>1988.4</v>
      </c>
      <c r="M2496" s="2">
        <v>11.47</v>
      </c>
      <c r="N2496" s="2">
        <v>8267.16</v>
      </c>
      <c r="O2496">
        <v>10386.52</v>
      </c>
      <c r="P2496">
        <v>17310.89</v>
      </c>
    </row>
    <row r="2497" spans="3:16" x14ac:dyDescent="0.25">
      <c r="C2497" s="1">
        <v>41876</v>
      </c>
      <c r="D2497" s="2">
        <v>8611.58</v>
      </c>
      <c r="E2497" s="2">
        <v>8526.7900000000009</v>
      </c>
      <c r="F2497" s="2">
        <v>1300.6300000000001</v>
      </c>
      <c r="G2497" s="2">
        <v>11.220499999999999</v>
      </c>
      <c r="H2497" s="2">
        <v>3024.69</v>
      </c>
      <c r="I2497" s="2">
        <v>16.451899999999998</v>
      </c>
      <c r="J2497" s="2">
        <v>9510.14</v>
      </c>
      <c r="K2497" s="2">
        <v>16.5</v>
      </c>
      <c r="L2497" s="2">
        <v>1997.92</v>
      </c>
      <c r="M2497" s="2">
        <v>11.7</v>
      </c>
      <c r="N2497" s="2">
        <v>8322.65</v>
      </c>
      <c r="O2497">
        <v>10451.81</v>
      </c>
      <c r="P2497">
        <v>17373.84</v>
      </c>
    </row>
    <row r="2498" spans="3:16" x14ac:dyDescent="0.25">
      <c r="C2498" s="1">
        <v>41877</v>
      </c>
      <c r="D2498" s="2">
        <v>8673.2900000000009</v>
      </c>
      <c r="E2498" s="2">
        <v>8582.02</v>
      </c>
      <c r="F2498" s="2">
        <v>1310.05</v>
      </c>
      <c r="G2498" s="2">
        <v>10.9033</v>
      </c>
      <c r="H2498" s="2">
        <v>3047.9</v>
      </c>
      <c r="I2498" s="2">
        <v>15.8972</v>
      </c>
      <c r="J2498" s="2">
        <v>9588.15</v>
      </c>
      <c r="K2498" s="2">
        <v>15.88</v>
      </c>
      <c r="L2498" s="2">
        <v>2000.02</v>
      </c>
      <c r="M2498" s="2">
        <v>11.63</v>
      </c>
      <c r="N2498" s="2">
        <v>8382.2999999999993</v>
      </c>
      <c r="O2498">
        <v>10482.75</v>
      </c>
      <c r="P2498">
        <v>17383.93</v>
      </c>
    </row>
    <row r="2499" spans="3:16" x14ac:dyDescent="0.25">
      <c r="C2499" s="1">
        <v>41878</v>
      </c>
      <c r="D2499" s="2">
        <v>8669.7999999999993</v>
      </c>
      <c r="E2499" s="2">
        <v>8576.7900000000009</v>
      </c>
      <c r="F2499" s="2">
        <v>1309.04</v>
      </c>
      <c r="G2499" s="2">
        <v>11.1188</v>
      </c>
      <c r="H2499" s="2">
        <v>3048.92</v>
      </c>
      <c r="I2499" s="2">
        <v>16.106100000000001</v>
      </c>
      <c r="J2499" s="2">
        <v>9569.7099999999991</v>
      </c>
      <c r="K2499" s="2">
        <v>16.329999999999998</v>
      </c>
      <c r="L2499" s="2">
        <v>2000.12</v>
      </c>
      <c r="M2499" s="2">
        <v>11.78</v>
      </c>
      <c r="N2499" s="2">
        <v>8378.92</v>
      </c>
      <c r="O2499">
        <v>10463.42</v>
      </c>
      <c r="P2499">
        <v>17369.45</v>
      </c>
    </row>
    <row r="2500" spans="3:16" x14ac:dyDescent="0.25">
      <c r="C2500" s="1">
        <v>41879</v>
      </c>
      <c r="D2500" s="2">
        <v>8622.23</v>
      </c>
      <c r="E2500" s="2">
        <v>8533.4</v>
      </c>
      <c r="F2500" s="2">
        <v>1301.49</v>
      </c>
      <c r="G2500" s="2">
        <v>12.0441</v>
      </c>
      <c r="H2500" s="2">
        <v>3031.51</v>
      </c>
      <c r="I2500" s="2">
        <v>17.279499999999999</v>
      </c>
      <c r="J2500" s="2">
        <v>9462.56</v>
      </c>
      <c r="K2500" s="2">
        <v>17.66</v>
      </c>
      <c r="L2500" s="2">
        <v>1996.74</v>
      </c>
      <c r="M2500" s="2">
        <v>12.05</v>
      </c>
      <c r="N2500" s="2">
        <v>8332.94</v>
      </c>
      <c r="O2500">
        <v>10432.74</v>
      </c>
      <c r="P2500">
        <v>17357.63</v>
      </c>
    </row>
    <row r="2501" spans="3:16" x14ac:dyDescent="0.25">
      <c r="C2501" s="1">
        <v>41880</v>
      </c>
      <c r="D2501" s="2">
        <v>8658.9699999999993</v>
      </c>
      <c r="E2501" s="2">
        <v>8566.25</v>
      </c>
      <c r="F2501" s="2">
        <v>1305.53</v>
      </c>
      <c r="G2501" s="2">
        <v>12.5345</v>
      </c>
      <c r="H2501" s="2">
        <v>3044.49</v>
      </c>
      <c r="I2501" s="2">
        <v>17.188800000000001</v>
      </c>
      <c r="J2501" s="2">
        <v>9470.17</v>
      </c>
      <c r="K2501" s="2">
        <v>17.760000000000002</v>
      </c>
      <c r="L2501" s="2">
        <v>2003.37</v>
      </c>
      <c r="M2501" s="2">
        <v>11.98</v>
      </c>
      <c r="N2501" s="2">
        <v>8368.4500000000007</v>
      </c>
      <c r="O2501">
        <v>10445.4</v>
      </c>
      <c r="P2501">
        <v>17446.78</v>
      </c>
    </row>
    <row r="2502" spans="3:16" x14ac:dyDescent="0.25">
      <c r="C2502" s="1">
        <v>41883</v>
      </c>
      <c r="D2502" s="2">
        <v>8746.9699999999993</v>
      </c>
      <c r="E2502" s="2">
        <v>8639.11</v>
      </c>
      <c r="F2502" s="2">
        <v>1310.76</v>
      </c>
      <c r="G2502" s="2">
        <v>12.236700000000001</v>
      </c>
      <c r="H2502" s="2">
        <v>3057.13</v>
      </c>
      <c r="I2502" s="2">
        <v>17.732299999999999</v>
      </c>
      <c r="J2502" s="2">
        <v>9479.0300000000007</v>
      </c>
      <c r="K2502" s="2">
        <v>18.04</v>
      </c>
      <c r="N2502" s="2">
        <v>8453.5</v>
      </c>
      <c r="O2502">
        <v>10445.11</v>
      </c>
      <c r="P2502">
        <v>17347.47</v>
      </c>
    </row>
    <row r="2503" spans="3:16" x14ac:dyDescent="0.25">
      <c r="C2503" s="1">
        <v>41884</v>
      </c>
      <c r="D2503" s="2">
        <v>8757.32</v>
      </c>
      <c r="E2503" s="2">
        <v>8654.5</v>
      </c>
      <c r="F2503" s="2">
        <v>1314.02</v>
      </c>
      <c r="G2503" s="2">
        <v>12.0021</v>
      </c>
      <c r="H2503" s="2">
        <v>3052.4</v>
      </c>
      <c r="I2503" s="2">
        <v>17.835000000000001</v>
      </c>
      <c r="J2503" s="2">
        <v>9507.02</v>
      </c>
      <c r="K2503" s="2">
        <v>17.940000000000001</v>
      </c>
      <c r="L2503" s="2">
        <v>2002.28</v>
      </c>
      <c r="M2503" s="2">
        <v>12.25</v>
      </c>
      <c r="N2503" s="2">
        <v>8463.5</v>
      </c>
      <c r="O2503">
        <v>10501.94</v>
      </c>
      <c r="P2503">
        <v>17382.04</v>
      </c>
    </row>
    <row r="2504" spans="3:16" x14ac:dyDescent="0.25">
      <c r="C2504" s="1">
        <v>41885</v>
      </c>
      <c r="D2504" s="2">
        <v>8803.57</v>
      </c>
      <c r="E2504" s="2">
        <v>8692.9599999999991</v>
      </c>
      <c r="F2504" s="2">
        <v>1320.26</v>
      </c>
      <c r="G2504" s="2">
        <v>11.8001</v>
      </c>
      <c r="H2504" s="2">
        <v>3075.5</v>
      </c>
      <c r="I2504" s="2">
        <v>16.810300000000002</v>
      </c>
      <c r="J2504" s="2">
        <v>9626.49</v>
      </c>
      <c r="K2504" s="2">
        <v>17.260000000000002</v>
      </c>
      <c r="L2504" s="2">
        <v>2000.72</v>
      </c>
      <c r="M2504" s="2">
        <v>12.36</v>
      </c>
      <c r="N2504" s="2">
        <v>8508.2000000000007</v>
      </c>
      <c r="O2504">
        <v>10501.39</v>
      </c>
      <c r="P2504">
        <v>17358.87</v>
      </c>
    </row>
    <row r="2505" spans="3:16" x14ac:dyDescent="0.25">
      <c r="C2505" s="1">
        <v>41886</v>
      </c>
      <c r="D2505" s="2">
        <v>8834.75</v>
      </c>
      <c r="E2505" s="2">
        <v>8718.7999999999993</v>
      </c>
      <c r="F2505" s="2">
        <v>1325.16</v>
      </c>
      <c r="G2505" s="2">
        <v>11.536199999999999</v>
      </c>
      <c r="H2505" s="2">
        <v>3107.46</v>
      </c>
      <c r="I2505" s="2">
        <v>16.161000000000001</v>
      </c>
      <c r="J2505" s="2">
        <v>9724.26</v>
      </c>
      <c r="K2505" s="2">
        <v>16.690000000000001</v>
      </c>
      <c r="L2505" s="2">
        <v>1997.65</v>
      </c>
      <c r="M2505" s="2">
        <v>12.64</v>
      </c>
      <c r="N2505" s="2">
        <v>8538.34</v>
      </c>
      <c r="O2505">
        <v>10500.55</v>
      </c>
      <c r="P2505">
        <v>17337.36</v>
      </c>
    </row>
    <row r="2506" spans="3:16" x14ac:dyDescent="0.25">
      <c r="C2506" s="1">
        <v>41887</v>
      </c>
      <c r="D2506" s="2">
        <v>8788.77</v>
      </c>
      <c r="E2506" s="2">
        <v>8677.34</v>
      </c>
      <c r="F2506" s="2">
        <v>1319.35</v>
      </c>
      <c r="G2506" s="2">
        <v>11.819000000000001</v>
      </c>
      <c r="H2506" s="2">
        <v>3094.15</v>
      </c>
      <c r="I2506" s="2">
        <v>15.4702</v>
      </c>
      <c r="J2506" s="2">
        <v>9747.02</v>
      </c>
      <c r="K2506" s="2">
        <v>16.510000000000002</v>
      </c>
      <c r="L2506" s="2">
        <v>2007.71</v>
      </c>
      <c r="M2506" s="2">
        <v>12.09</v>
      </c>
      <c r="N2506" s="2">
        <v>8493.9</v>
      </c>
      <c r="O2506">
        <v>10472.77</v>
      </c>
      <c r="P2506">
        <v>17361.66</v>
      </c>
    </row>
    <row r="2507" spans="3:16" x14ac:dyDescent="0.25">
      <c r="C2507" s="1">
        <v>41890</v>
      </c>
      <c r="D2507" s="2">
        <v>8817.19</v>
      </c>
      <c r="E2507" s="2">
        <v>8699.48</v>
      </c>
      <c r="F2507" s="2">
        <v>1320.51</v>
      </c>
      <c r="G2507" s="2">
        <v>11.8423</v>
      </c>
      <c r="H2507" s="2">
        <v>3082.85</v>
      </c>
      <c r="I2507" s="2">
        <v>15.847899999999999</v>
      </c>
      <c r="J2507" s="2">
        <v>9758.0300000000007</v>
      </c>
      <c r="K2507" s="2">
        <v>16.62</v>
      </c>
      <c r="L2507" s="2">
        <v>2001.54</v>
      </c>
      <c r="M2507" s="2">
        <v>12.66</v>
      </c>
      <c r="N2507" s="2">
        <v>8521.3700000000008</v>
      </c>
      <c r="O2507">
        <v>10453.16</v>
      </c>
      <c r="P2507">
        <v>17440.349999999999</v>
      </c>
    </row>
    <row r="2508" spans="3:16" x14ac:dyDescent="0.25">
      <c r="C2508" s="1">
        <v>41891</v>
      </c>
      <c r="D2508" s="2">
        <v>8825.6</v>
      </c>
      <c r="E2508" s="2">
        <v>8705.49</v>
      </c>
      <c r="F2508" s="2">
        <v>1319.39</v>
      </c>
      <c r="G2508" s="2">
        <v>11.619199999999999</v>
      </c>
      <c r="H2508" s="2">
        <v>3073.56</v>
      </c>
      <c r="I2508" s="2">
        <v>15.878</v>
      </c>
      <c r="J2508" s="2">
        <v>9710.7000000000007</v>
      </c>
      <c r="K2508" s="2">
        <v>16.239999999999998</v>
      </c>
      <c r="L2508" s="2">
        <v>1988.44</v>
      </c>
      <c r="M2508" s="2">
        <v>13.5</v>
      </c>
      <c r="N2508" s="2">
        <v>8529.49</v>
      </c>
      <c r="O2508">
        <v>10438.75</v>
      </c>
      <c r="P2508">
        <v>17523.53</v>
      </c>
    </row>
    <row r="2509" spans="3:16" x14ac:dyDescent="0.25">
      <c r="C2509" s="1">
        <v>41892</v>
      </c>
      <c r="D2509" s="2">
        <v>8816.07</v>
      </c>
      <c r="E2509" s="2">
        <v>8693.93</v>
      </c>
      <c r="F2509" s="2">
        <v>1316.38</v>
      </c>
      <c r="G2509" s="2">
        <v>11.922700000000001</v>
      </c>
      <c r="H2509" s="2">
        <v>3073.67</v>
      </c>
      <c r="I2509" s="2">
        <v>16.418700000000001</v>
      </c>
      <c r="J2509" s="2">
        <v>9700.17</v>
      </c>
      <c r="K2509" s="2">
        <v>16.3</v>
      </c>
      <c r="L2509" s="2">
        <v>1995.69</v>
      </c>
      <c r="M2509" s="2">
        <v>12.88</v>
      </c>
      <c r="N2509" s="2">
        <v>8520.2800000000007</v>
      </c>
      <c r="O2509">
        <v>10410.290000000001</v>
      </c>
      <c r="P2509">
        <v>17476.61</v>
      </c>
    </row>
    <row r="2510" spans="3:16" x14ac:dyDescent="0.25">
      <c r="C2510" s="1">
        <v>41893</v>
      </c>
      <c r="D2510" s="2">
        <v>8829.01</v>
      </c>
      <c r="E2510" s="2">
        <v>8706.1200000000008</v>
      </c>
      <c r="F2510" s="2">
        <v>1315.73</v>
      </c>
      <c r="G2510" s="2">
        <v>12.057</v>
      </c>
      <c r="H2510" s="2">
        <v>3071.22</v>
      </c>
      <c r="I2510" s="2">
        <v>16.6097</v>
      </c>
      <c r="J2510" s="2">
        <v>9691.2800000000007</v>
      </c>
      <c r="K2510" s="2">
        <v>16.18</v>
      </c>
      <c r="L2510" s="2">
        <v>1997.45</v>
      </c>
      <c r="M2510" s="2">
        <v>12.8</v>
      </c>
      <c r="N2510" s="2">
        <v>8532.7900000000009</v>
      </c>
      <c r="O2510">
        <v>10422.030000000001</v>
      </c>
      <c r="P2510">
        <v>17480.05</v>
      </c>
    </row>
    <row r="2511" spans="3:16" x14ac:dyDescent="0.25">
      <c r="C2511" s="1">
        <v>41894</v>
      </c>
      <c r="D2511" s="2">
        <v>8795.93</v>
      </c>
      <c r="E2511" s="2">
        <v>8678.7000000000007</v>
      </c>
      <c r="F2511" s="2">
        <v>1312.05</v>
      </c>
      <c r="G2511" s="2">
        <v>11.8352</v>
      </c>
      <c r="H2511" s="2">
        <v>3068.46</v>
      </c>
      <c r="I2511" s="2">
        <v>15.9108</v>
      </c>
      <c r="J2511" s="2">
        <v>9651.1299999999992</v>
      </c>
      <c r="K2511" s="2">
        <v>15.57</v>
      </c>
      <c r="L2511" s="2">
        <v>1985.54</v>
      </c>
      <c r="M2511" s="2">
        <v>13.31</v>
      </c>
      <c r="N2511" s="2">
        <v>8500.82</v>
      </c>
      <c r="O2511">
        <v>10424.370000000001</v>
      </c>
      <c r="P2511">
        <v>17480.14</v>
      </c>
    </row>
    <row r="2512" spans="3:16" x14ac:dyDescent="0.25">
      <c r="C2512" s="1">
        <v>41897</v>
      </c>
      <c r="D2512" s="2">
        <v>8796.41</v>
      </c>
      <c r="E2512" s="2">
        <v>8677.42</v>
      </c>
      <c r="F2512" s="2">
        <v>1309.56</v>
      </c>
      <c r="G2512" s="2">
        <v>12.0227</v>
      </c>
      <c r="H2512" s="2">
        <v>3067.76</v>
      </c>
      <c r="I2512" s="2">
        <v>16.7209</v>
      </c>
      <c r="J2512" s="2">
        <v>9659.6299999999992</v>
      </c>
      <c r="K2512" s="2">
        <v>15.96</v>
      </c>
      <c r="L2512" s="2">
        <v>1984.13</v>
      </c>
      <c r="M2512" s="2">
        <v>14.12</v>
      </c>
      <c r="N2512" s="2">
        <v>8501.2900000000009</v>
      </c>
      <c r="O2512">
        <v>10408.23</v>
      </c>
      <c r="P2512">
        <v>17500.060000000001</v>
      </c>
    </row>
    <row r="2513" spans="3:16" x14ac:dyDescent="0.25">
      <c r="C2513" s="1">
        <v>41898</v>
      </c>
      <c r="D2513" s="2">
        <v>8804.44</v>
      </c>
      <c r="E2513" s="2">
        <v>8678.2900000000009</v>
      </c>
      <c r="F2513" s="2">
        <v>1308.97</v>
      </c>
      <c r="G2513" s="2">
        <v>12.4589</v>
      </c>
      <c r="H2513" s="2">
        <v>3065.07</v>
      </c>
      <c r="I2513" s="2">
        <v>17.096</v>
      </c>
      <c r="J2513" s="2">
        <v>9632.93</v>
      </c>
      <c r="K2513" s="2">
        <v>16.27</v>
      </c>
      <c r="L2513" s="2">
        <v>1998.98</v>
      </c>
      <c r="M2513" s="2">
        <v>12.73</v>
      </c>
      <c r="N2513" s="2">
        <v>8509.0499999999993</v>
      </c>
      <c r="O2513">
        <v>10360.31</v>
      </c>
      <c r="P2513">
        <v>17448.54</v>
      </c>
    </row>
    <row r="2514" spans="3:16" x14ac:dyDescent="0.25">
      <c r="C2514" s="1">
        <v>41899</v>
      </c>
      <c r="D2514" s="2">
        <v>8825.61</v>
      </c>
      <c r="E2514" s="2">
        <v>8698.48</v>
      </c>
      <c r="F2514" s="2">
        <v>1310.3800000000001</v>
      </c>
      <c r="G2514" s="2">
        <v>11.9116</v>
      </c>
      <c r="H2514" s="2">
        <v>3073.35</v>
      </c>
      <c r="I2514" s="2">
        <v>16.431999999999999</v>
      </c>
      <c r="J2514" s="2">
        <v>9661.5</v>
      </c>
      <c r="K2514" s="2">
        <v>15.87</v>
      </c>
      <c r="L2514" s="2">
        <v>2001.57</v>
      </c>
      <c r="M2514" s="2">
        <v>12.65</v>
      </c>
      <c r="N2514" s="2">
        <v>8529.51</v>
      </c>
      <c r="O2514">
        <v>10380.15</v>
      </c>
      <c r="P2514">
        <v>17476.71</v>
      </c>
    </row>
    <row r="2515" spans="3:16" x14ac:dyDescent="0.25">
      <c r="C2515" s="1">
        <v>41900</v>
      </c>
      <c r="D2515" s="2">
        <v>8830.49</v>
      </c>
      <c r="E2515" s="2">
        <v>8708.11</v>
      </c>
      <c r="F2515" s="2">
        <v>1312.47</v>
      </c>
      <c r="G2515" s="2">
        <v>11.673400000000001</v>
      </c>
      <c r="H2515" s="2">
        <v>3105.74</v>
      </c>
      <c r="I2515" s="2">
        <v>16.6266</v>
      </c>
      <c r="J2515" s="2">
        <v>9798.1299999999992</v>
      </c>
      <c r="K2515" s="2">
        <v>15.67</v>
      </c>
      <c r="L2515" s="2">
        <v>2011.36</v>
      </c>
      <c r="M2515" s="2">
        <v>12.03</v>
      </c>
      <c r="N2515" s="2">
        <v>8534.2199999999993</v>
      </c>
      <c r="O2515">
        <v>10425.56</v>
      </c>
      <c r="P2515">
        <v>17526.18</v>
      </c>
    </row>
    <row r="2516" spans="3:16" x14ac:dyDescent="0.25">
      <c r="C2516" s="1">
        <v>41901</v>
      </c>
      <c r="D2516" s="2">
        <v>8840.17</v>
      </c>
      <c r="E2516" s="2">
        <v>8723.49</v>
      </c>
      <c r="F2516" s="2">
        <v>1316.03</v>
      </c>
      <c r="G2516" s="2">
        <v>11.065200000000001</v>
      </c>
      <c r="H2516" s="2">
        <v>3111.92</v>
      </c>
      <c r="I2516" s="2">
        <v>15.0596</v>
      </c>
      <c r="J2516" s="2">
        <v>9799.26</v>
      </c>
      <c r="K2516" s="2">
        <v>14.23</v>
      </c>
      <c r="L2516" s="2">
        <v>2010.4</v>
      </c>
      <c r="M2516" s="2">
        <v>12.11</v>
      </c>
      <c r="N2516" s="2">
        <v>8549.3700000000008</v>
      </c>
      <c r="O2516">
        <v>10435.5</v>
      </c>
      <c r="P2516">
        <v>17677.84</v>
      </c>
    </row>
    <row r="2517" spans="3:16" x14ac:dyDescent="0.25">
      <c r="C2517" s="1">
        <v>41904</v>
      </c>
      <c r="D2517" s="2">
        <v>8817.52</v>
      </c>
      <c r="E2517" s="2">
        <v>8702.73</v>
      </c>
      <c r="F2517" s="2">
        <v>1310.49</v>
      </c>
      <c r="G2517" s="2">
        <v>11.312200000000001</v>
      </c>
      <c r="H2517" s="2">
        <v>3096.02</v>
      </c>
      <c r="I2517" s="2">
        <v>15.830299999999999</v>
      </c>
      <c r="J2517" s="2">
        <v>9749.5400000000009</v>
      </c>
      <c r="K2517" s="2">
        <v>15.08</v>
      </c>
      <c r="L2517" s="2">
        <v>1994.29</v>
      </c>
      <c r="M2517" s="2">
        <v>13.69</v>
      </c>
      <c r="N2517" s="2">
        <v>8527.4699999999993</v>
      </c>
      <c r="O2517">
        <v>10420.61</v>
      </c>
      <c r="P2517">
        <v>17660.32</v>
      </c>
    </row>
    <row r="2518" spans="3:16" x14ac:dyDescent="0.25">
      <c r="C2518" s="1">
        <v>41905</v>
      </c>
      <c r="D2518" s="2">
        <v>8763.7999999999993</v>
      </c>
      <c r="E2518" s="2">
        <v>8647.6200000000008</v>
      </c>
      <c r="F2518" s="2">
        <v>1301.93</v>
      </c>
      <c r="G2518" s="2">
        <v>12.0305</v>
      </c>
      <c r="H2518" s="2">
        <v>3057.89</v>
      </c>
      <c r="I2518" s="2">
        <v>17.7684</v>
      </c>
      <c r="J2518" s="2">
        <v>9595.0300000000007</v>
      </c>
      <c r="K2518" s="2">
        <v>16.54</v>
      </c>
      <c r="L2518" s="2">
        <v>1982.77</v>
      </c>
      <c r="M2518" s="2">
        <v>14.93</v>
      </c>
      <c r="N2518" s="2">
        <v>8475.51</v>
      </c>
      <c r="O2518">
        <v>10343.459999999999</v>
      </c>
      <c r="P2518">
        <v>17485.099999999999</v>
      </c>
    </row>
    <row r="2519" spans="3:16" x14ac:dyDescent="0.25">
      <c r="C2519" s="1">
        <v>41906</v>
      </c>
      <c r="D2519" s="2">
        <v>8797.17</v>
      </c>
      <c r="E2519" s="2">
        <v>8675.57</v>
      </c>
      <c r="F2519" s="2">
        <v>1306.73</v>
      </c>
      <c r="G2519" s="2">
        <v>11.5916</v>
      </c>
      <c r="H2519" s="2">
        <v>3086.12</v>
      </c>
      <c r="I2519" s="2">
        <v>15.9504</v>
      </c>
      <c r="J2519" s="2">
        <v>9661.9699999999993</v>
      </c>
      <c r="K2519" s="2">
        <v>15.47</v>
      </c>
      <c r="L2519" s="2">
        <v>1998.3</v>
      </c>
      <c r="M2519" s="2">
        <v>13.27</v>
      </c>
      <c r="N2519" s="2">
        <v>8507.7800000000007</v>
      </c>
      <c r="O2519">
        <v>10346.4</v>
      </c>
      <c r="P2519">
        <v>17450.97</v>
      </c>
    </row>
    <row r="2520" spans="3:16" x14ac:dyDescent="0.25">
      <c r="C2520" s="1">
        <v>41907</v>
      </c>
      <c r="D2520" s="2">
        <v>8772.76</v>
      </c>
      <c r="E2520" s="2">
        <v>8648.44</v>
      </c>
      <c r="F2520" s="2">
        <v>1302.01</v>
      </c>
      <c r="G2520" s="2">
        <v>12.368</v>
      </c>
      <c r="H2520" s="2">
        <v>3059.01</v>
      </c>
      <c r="I2520" s="2">
        <v>17.565799999999999</v>
      </c>
      <c r="J2520" s="2">
        <v>9510.01</v>
      </c>
      <c r="K2520" s="2">
        <v>16.96</v>
      </c>
      <c r="L2520" s="2">
        <v>1965.99</v>
      </c>
      <c r="M2520" s="2">
        <v>15.64</v>
      </c>
      <c r="N2520" s="2">
        <v>8484.18</v>
      </c>
      <c r="O2520">
        <v>10293.68</v>
      </c>
      <c r="P2520">
        <v>17366.34</v>
      </c>
    </row>
    <row r="2521" spans="3:16" x14ac:dyDescent="0.25">
      <c r="C2521" s="1">
        <v>41908</v>
      </c>
      <c r="D2521" s="2">
        <v>8774.36</v>
      </c>
      <c r="E2521" s="2">
        <v>8647.16</v>
      </c>
      <c r="F2521" s="2">
        <v>1303.42</v>
      </c>
      <c r="G2521" s="2">
        <v>12.2936</v>
      </c>
      <c r="H2521" s="2">
        <v>3063.71</v>
      </c>
      <c r="I2521" s="2">
        <v>17.601199999999999</v>
      </c>
      <c r="J2521" s="2">
        <v>9490.5499999999993</v>
      </c>
      <c r="K2521" s="2">
        <v>17.22</v>
      </c>
      <c r="L2521" s="2">
        <v>1982.85</v>
      </c>
      <c r="M2521" s="2">
        <v>14.85</v>
      </c>
      <c r="N2521" s="2">
        <v>8485.7199999999993</v>
      </c>
      <c r="O2521">
        <v>10270.700000000001</v>
      </c>
      <c r="P2521">
        <v>17374.849999999999</v>
      </c>
    </row>
    <row r="2522" spans="3:16" x14ac:dyDescent="0.25">
      <c r="C2522" s="1">
        <v>41911</v>
      </c>
      <c r="D2522" s="2">
        <v>8776.73</v>
      </c>
      <c r="E2522" s="2">
        <v>8642.09</v>
      </c>
      <c r="F2522" s="2">
        <v>1300.71</v>
      </c>
      <c r="G2522" s="2">
        <v>12.805300000000001</v>
      </c>
      <c r="H2522" s="2">
        <v>3050.48</v>
      </c>
      <c r="I2522" s="2">
        <v>18.797499999999999</v>
      </c>
      <c r="J2522" s="2">
        <v>9422.91</v>
      </c>
      <c r="K2522" s="2">
        <v>18.36</v>
      </c>
      <c r="L2522" s="2">
        <v>1977.8</v>
      </c>
      <c r="M2522" s="2">
        <v>15.98</v>
      </c>
      <c r="N2522" s="2">
        <v>8488.02</v>
      </c>
      <c r="O2522">
        <v>10215.450000000001</v>
      </c>
      <c r="P2522">
        <v>17288.849999999999</v>
      </c>
    </row>
    <row r="2523" spans="3:16" x14ac:dyDescent="0.25">
      <c r="C2523" s="1">
        <v>41912</v>
      </c>
      <c r="D2523" s="2">
        <v>8835.14</v>
      </c>
      <c r="E2523" s="2">
        <v>8695.61</v>
      </c>
      <c r="F2523" s="2">
        <v>1306.93</v>
      </c>
      <c r="G2523" s="2">
        <v>12.1723</v>
      </c>
      <c r="H2523" s="2">
        <v>3067.29</v>
      </c>
      <c r="I2523" s="2">
        <v>17.851400000000002</v>
      </c>
      <c r="J2523" s="2">
        <v>9474.2999999999993</v>
      </c>
      <c r="K2523" s="2">
        <v>17.34</v>
      </c>
      <c r="L2523" s="2">
        <v>1972.29</v>
      </c>
      <c r="M2523" s="2">
        <v>16.309999999999999</v>
      </c>
      <c r="N2523" s="2">
        <v>8544.51</v>
      </c>
      <c r="O2523">
        <v>10255.17</v>
      </c>
      <c r="P2523">
        <v>17308.05</v>
      </c>
    </row>
    <row r="2524" spans="3:16" x14ac:dyDescent="0.25">
      <c r="C2524" s="1">
        <v>41913</v>
      </c>
      <c r="D2524" s="2">
        <v>8789.5300000000007</v>
      </c>
      <c r="E2524" s="2">
        <v>8650.4699999999993</v>
      </c>
      <c r="F2524" s="2">
        <v>1299.29</v>
      </c>
      <c r="G2524" s="2">
        <v>12.8041</v>
      </c>
      <c r="H2524" s="2">
        <v>3046.13</v>
      </c>
      <c r="I2524" s="2">
        <v>19.013999999999999</v>
      </c>
      <c r="J2524" s="2">
        <v>9382.0300000000007</v>
      </c>
      <c r="K2524" s="2">
        <v>18.16</v>
      </c>
      <c r="L2524" s="2">
        <v>1946.16</v>
      </c>
      <c r="M2524" s="2">
        <v>16.71</v>
      </c>
      <c r="N2524" s="2">
        <v>8500.4</v>
      </c>
      <c r="O2524">
        <v>10199.58</v>
      </c>
      <c r="P2524">
        <v>17225.93</v>
      </c>
    </row>
    <row r="2525" spans="3:16" x14ac:dyDescent="0.25">
      <c r="C2525" s="1">
        <v>41914</v>
      </c>
      <c r="D2525" s="2">
        <v>8654.7099999999991</v>
      </c>
      <c r="E2525" s="2">
        <v>8520.5</v>
      </c>
      <c r="F2525" s="2">
        <v>1277.29</v>
      </c>
      <c r="G2525" s="2">
        <v>14.5589</v>
      </c>
      <c r="H2525" s="2">
        <v>2972.23</v>
      </c>
      <c r="I2525" s="2">
        <v>21.078800000000001</v>
      </c>
      <c r="J2525" s="2">
        <v>9195.68</v>
      </c>
      <c r="K2525" s="2">
        <v>19.47</v>
      </c>
      <c r="L2525" s="2">
        <v>1946.17</v>
      </c>
      <c r="M2525" s="2">
        <v>16.16</v>
      </c>
      <c r="N2525" s="2">
        <v>8370.02</v>
      </c>
      <c r="O2525">
        <v>10064.42</v>
      </c>
      <c r="P2525">
        <v>16994.849999999999</v>
      </c>
    </row>
    <row r="2526" spans="3:16" x14ac:dyDescent="0.25">
      <c r="C2526" s="1">
        <v>41915</v>
      </c>
      <c r="D2526" s="2">
        <v>8683.5300000000007</v>
      </c>
      <c r="E2526" s="2">
        <v>8554.8700000000008</v>
      </c>
      <c r="F2526" s="2">
        <v>1283.01</v>
      </c>
      <c r="H2526" s="2">
        <v>2996.17</v>
      </c>
      <c r="I2526" s="2">
        <v>19.695</v>
      </c>
      <c r="L2526" s="2">
        <v>1967.9</v>
      </c>
      <c r="M2526" s="2">
        <v>14.55</v>
      </c>
      <c r="N2526" s="2">
        <v>8397.8799999999992</v>
      </c>
      <c r="O2526">
        <v>10146.17</v>
      </c>
      <c r="P2526">
        <v>17105.060000000001</v>
      </c>
    </row>
    <row r="2527" spans="3:16" x14ac:dyDescent="0.25">
      <c r="C2527" s="1">
        <v>41918</v>
      </c>
      <c r="D2527" s="2">
        <v>8723.0400000000009</v>
      </c>
      <c r="E2527" s="2">
        <v>8584.8700000000008</v>
      </c>
      <c r="F2527" s="2">
        <v>1288.56</v>
      </c>
      <c r="G2527" s="2">
        <v>13.4252</v>
      </c>
      <c r="H2527" s="2">
        <v>3005.01</v>
      </c>
      <c r="I2527" s="2">
        <v>19.761399999999998</v>
      </c>
      <c r="J2527" s="2">
        <v>9209.51</v>
      </c>
      <c r="K2527" s="2">
        <v>19.12</v>
      </c>
      <c r="L2527" s="2">
        <v>1964.82</v>
      </c>
      <c r="M2527" s="2">
        <v>15.46</v>
      </c>
      <c r="N2527" s="2">
        <v>8436.1</v>
      </c>
      <c r="O2527">
        <v>10122.540000000001</v>
      </c>
      <c r="P2527">
        <v>17070.87</v>
      </c>
    </row>
    <row r="2528" spans="3:16" x14ac:dyDescent="0.25">
      <c r="C2528" s="1">
        <v>41919</v>
      </c>
      <c r="D2528" s="2">
        <v>8561.99</v>
      </c>
      <c r="E2528" s="2">
        <v>8432.5499999999993</v>
      </c>
      <c r="F2528" s="2">
        <v>1269.55</v>
      </c>
      <c r="G2528" s="2">
        <v>15.2204</v>
      </c>
      <c r="H2528" s="2">
        <v>2960.21</v>
      </c>
      <c r="I2528" s="2">
        <v>21.0076</v>
      </c>
      <c r="J2528" s="2">
        <v>9086.2099999999991</v>
      </c>
      <c r="K2528" s="2">
        <v>19.489999999999998</v>
      </c>
      <c r="L2528" s="2">
        <v>1935.1</v>
      </c>
      <c r="M2528" s="2">
        <v>17.2</v>
      </c>
      <c r="N2528" s="2">
        <v>8280.34</v>
      </c>
      <c r="O2528">
        <v>9979.69</v>
      </c>
      <c r="P2528">
        <v>16901.2</v>
      </c>
    </row>
    <row r="2529" spans="3:16" x14ac:dyDescent="0.25">
      <c r="C2529" s="1">
        <v>41920</v>
      </c>
      <c r="D2529" s="2">
        <v>8517.2900000000009</v>
      </c>
      <c r="E2529" s="2">
        <v>8386.9599999999991</v>
      </c>
      <c r="F2529" s="2">
        <v>1261.99</v>
      </c>
      <c r="G2529" s="2">
        <v>15.7128</v>
      </c>
      <c r="H2529" s="2">
        <v>2937.67</v>
      </c>
      <c r="I2529" s="2">
        <v>20.903600000000001</v>
      </c>
      <c r="J2529" s="2">
        <v>8995.33</v>
      </c>
      <c r="K2529" s="2">
        <v>19.38</v>
      </c>
      <c r="L2529" s="2">
        <v>1968.89</v>
      </c>
      <c r="M2529" s="2">
        <v>15.11</v>
      </c>
      <c r="N2529" s="2">
        <v>8237.1200000000008</v>
      </c>
      <c r="O2529">
        <v>9915.52</v>
      </c>
      <c r="P2529">
        <v>16790.080000000002</v>
      </c>
    </row>
    <row r="2530" spans="3:16" x14ac:dyDescent="0.25">
      <c r="C2530" s="1">
        <v>41921</v>
      </c>
      <c r="D2530" s="2">
        <v>8482.9</v>
      </c>
      <c r="E2530" s="2">
        <v>8348.99</v>
      </c>
      <c r="F2530" s="2">
        <v>1255.6400000000001</v>
      </c>
      <c r="G2530" s="2">
        <v>15.4313</v>
      </c>
      <c r="H2530" s="2">
        <v>2929.24</v>
      </c>
      <c r="I2530" s="2">
        <v>20.516200000000001</v>
      </c>
      <c r="J2530" s="2">
        <v>9005.02</v>
      </c>
      <c r="K2530" s="2">
        <v>19.23</v>
      </c>
      <c r="L2530" s="2">
        <v>1928.21</v>
      </c>
      <c r="M2530" s="2">
        <v>18.760000000000002</v>
      </c>
      <c r="N2530" s="2">
        <v>8203.85</v>
      </c>
      <c r="O2530">
        <v>9838.2000000000007</v>
      </c>
      <c r="P2530">
        <v>16753.759999999998</v>
      </c>
    </row>
    <row r="2531" spans="3:16" x14ac:dyDescent="0.25">
      <c r="C2531" s="1">
        <v>41922</v>
      </c>
      <c r="D2531" s="2">
        <v>8374.59</v>
      </c>
      <c r="E2531" s="2">
        <v>8236.83</v>
      </c>
      <c r="F2531" s="2">
        <v>1236.1600000000001</v>
      </c>
      <c r="G2531" s="2">
        <v>17.276199999999999</v>
      </c>
      <c r="H2531" s="2">
        <v>2884.42</v>
      </c>
      <c r="I2531" s="2">
        <v>23.116800000000001</v>
      </c>
      <c r="J2531" s="2">
        <v>8788.81</v>
      </c>
      <c r="K2531" s="2">
        <v>21.92</v>
      </c>
      <c r="L2531" s="2">
        <v>1906.13</v>
      </c>
      <c r="M2531" s="2">
        <v>21.24</v>
      </c>
      <c r="N2531" s="2">
        <v>8099.1</v>
      </c>
      <c r="O2531">
        <v>9668.5499999999993</v>
      </c>
      <c r="P2531">
        <v>16480.830000000002</v>
      </c>
    </row>
    <row r="2532" spans="3:16" x14ac:dyDescent="0.25">
      <c r="C2532" s="1">
        <v>41925</v>
      </c>
      <c r="D2532" s="2">
        <v>8342.07</v>
      </c>
      <c r="E2532" s="2">
        <v>8202.19</v>
      </c>
      <c r="F2532" s="2">
        <v>1231.3900000000001</v>
      </c>
      <c r="G2532" s="2">
        <v>17.698599999999999</v>
      </c>
      <c r="H2532" s="2">
        <v>2892.49</v>
      </c>
      <c r="I2532" s="2">
        <v>23.496600000000001</v>
      </c>
      <c r="J2532" s="2">
        <v>8812.43</v>
      </c>
      <c r="K2532" s="2">
        <v>22.29</v>
      </c>
      <c r="L2532" s="2">
        <v>1874.74</v>
      </c>
      <c r="M2532" s="2">
        <v>24.64</v>
      </c>
      <c r="N2532" s="2">
        <v>8067.66</v>
      </c>
      <c r="O2532">
        <v>9611.51</v>
      </c>
      <c r="P2532">
        <v>16363.12</v>
      </c>
    </row>
    <row r="2533" spans="3:16" x14ac:dyDescent="0.25">
      <c r="C2533" s="1">
        <v>41926</v>
      </c>
      <c r="D2533" s="2">
        <v>8338.01</v>
      </c>
      <c r="E2533" s="2">
        <v>8198.27</v>
      </c>
      <c r="F2533" s="2">
        <v>1232.3499999999999</v>
      </c>
      <c r="G2533" s="2">
        <v>17.5596</v>
      </c>
      <c r="H2533" s="2">
        <v>2885.68</v>
      </c>
      <c r="I2533" s="2">
        <v>23.3811</v>
      </c>
      <c r="J2533" s="2">
        <v>8825.2099999999991</v>
      </c>
      <c r="K2533" s="2">
        <v>22.54</v>
      </c>
      <c r="L2533" s="2">
        <v>1877.7</v>
      </c>
      <c r="M2533" s="2">
        <v>22.79</v>
      </c>
      <c r="N2533" s="2">
        <v>8063.73</v>
      </c>
      <c r="O2533">
        <v>9612.1200000000008</v>
      </c>
      <c r="P2533">
        <v>16281.33</v>
      </c>
    </row>
    <row r="2534" spans="3:16" x14ac:dyDescent="0.25">
      <c r="C2534" s="1">
        <v>41927</v>
      </c>
      <c r="D2534" s="2">
        <v>8144.88</v>
      </c>
      <c r="E2534" s="2">
        <v>8013.85</v>
      </c>
      <c r="F2534" s="2">
        <v>1201.6500000000001</v>
      </c>
      <c r="G2534" s="2">
        <v>20.538399999999999</v>
      </c>
      <c r="H2534" s="2">
        <v>2796.9</v>
      </c>
      <c r="I2534" s="2">
        <v>28.7576</v>
      </c>
      <c r="J2534" s="2">
        <v>8571.9500000000007</v>
      </c>
      <c r="K2534" s="2">
        <v>26.47</v>
      </c>
      <c r="L2534" s="2">
        <v>1862.49</v>
      </c>
      <c r="M2534" s="2">
        <v>26.25</v>
      </c>
      <c r="N2534" s="2">
        <v>7876.95</v>
      </c>
      <c r="O2534">
        <v>9415.76</v>
      </c>
      <c r="P2534">
        <v>16233.1</v>
      </c>
    </row>
    <row r="2535" spans="3:16" x14ac:dyDescent="0.25">
      <c r="C2535" s="1">
        <v>41928</v>
      </c>
      <c r="D2535" s="2">
        <v>8057.54</v>
      </c>
      <c r="E2535" s="2">
        <v>7938.95</v>
      </c>
      <c r="F2535" s="2">
        <v>1192.73</v>
      </c>
      <c r="G2535" s="2">
        <v>21.651800000000001</v>
      </c>
      <c r="H2535" s="2">
        <v>2781.33</v>
      </c>
      <c r="I2535" s="2">
        <v>31.523299999999999</v>
      </c>
      <c r="J2535" s="2">
        <v>8582.9</v>
      </c>
      <c r="K2535" s="2">
        <v>28.66</v>
      </c>
      <c r="L2535" s="2">
        <v>1862.76</v>
      </c>
      <c r="M2535" s="2">
        <v>25.2</v>
      </c>
      <c r="N2535" s="2">
        <v>7792.49</v>
      </c>
      <c r="O2535">
        <v>9402.24</v>
      </c>
      <c r="P2535">
        <v>16176.03</v>
      </c>
    </row>
    <row r="2536" spans="3:16" x14ac:dyDescent="0.25">
      <c r="C2536" s="1">
        <v>41929</v>
      </c>
      <c r="D2536" s="2">
        <v>8250.1</v>
      </c>
      <c r="E2536" s="2">
        <v>8130.92</v>
      </c>
      <c r="F2536" s="2">
        <v>1222.06</v>
      </c>
      <c r="G2536" s="2">
        <v>18.0428</v>
      </c>
      <c r="H2536" s="2">
        <v>2856.04</v>
      </c>
      <c r="I2536" s="2">
        <v>25.352699999999999</v>
      </c>
      <c r="J2536" s="2">
        <v>8850.27</v>
      </c>
      <c r="K2536" s="2">
        <v>22.19</v>
      </c>
      <c r="L2536" s="2">
        <v>1886.76</v>
      </c>
      <c r="M2536" s="2">
        <v>21.99</v>
      </c>
      <c r="N2536" s="2">
        <v>7978.71</v>
      </c>
      <c r="O2536">
        <v>9654.58</v>
      </c>
      <c r="P2536">
        <v>16431.93</v>
      </c>
    </row>
    <row r="2537" spans="3:16" x14ac:dyDescent="0.25">
      <c r="C2537" s="1">
        <v>41932</v>
      </c>
      <c r="D2537" s="2">
        <v>8283.31</v>
      </c>
      <c r="E2537" s="2">
        <v>8161.5</v>
      </c>
      <c r="F2537" s="2">
        <v>1224</v>
      </c>
      <c r="G2537" s="2">
        <v>18.270600000000002</v>
      </c>
      <c r="H2537" s="2">
        <v>2836.93</v>
      </c>
      <c r="I2537" s="2">
        <v>25.185300000000002</v>
      </c>
      <c r="J2537" s="2">
        <v>8717.76</v>
      </c>
      <c r="K2537" s="2">
        <v>23.14</v>
      </c>
      <c r="L2537" s="2">
        <v>1904.01</v>
      </c>
      <c r="M2537" s="2">
        <v>18.57</v>
      </c>
      <c r="N2537" s="2">
        <v>8010.83</v>
      </c>
      <c r="O2537">
        <v>9674.18</v>
      </c>
      <c r="P2537">
        <v>16508.919999999998</v>
      </c>
    </row>
    <row r="2538" spans="3:16" x14ac:dyDescent="0.25">
      <c r="C2538" s="1">
        <v>41933</v>
      </c>
      <c r="D2538" s="2">
        <v>8404.81</v>
      </c>
      <c r="E2538" s="2">
        <v>8279.16</v>
      </c>
      <c r="F2538" s="2">
        <v>1243.81</v>
      </c>
      <c r="G2538" s="2">
        <v>15.9002</v>
      </c>
      <c r="H2538" s="2">
        <v>2891.6</v>
      </c>
      <c r="I2538" s="2">
        <v>22.2422</v>
      </c>
      <c r="J2538" s="2">
        <v>8886.9599999999991</v>
      </c>
      <c r="K2538" s="2">
        <v>20.38</v>
      </c>
      <c r="L2538" s="2">
        <v>1941.28</v>
      </c>
      <c r="M2538" s="2">
        <v>16.079999999999998</v>
      </c>
      <c r="N2538" s="2">
        <v>8128.34</v>
      </c>
      <c r="O2538">
        <v>9807.58</v>
      </c>
      <c r="P2538">
        <v>16606.87</v>
      </c>
    </row>
    <row r="2539" spans="3:16" x14ac:dyDescent="0.25">
      <c r="C2539" s="1">
        <v>41934</v>
      </c>
      <c r="D2539" s="2">
        <v>8506.14</v>
      </c>
      <c r="E2539" s="2">
        <v>8377.85</v>
      </c>
      <c r="F2539" s="2">
        <v>1259.06</v>
      </c>
      <c r="G2539" s="2">
        <v>14.986000000000001</v>
      </c>
      <c r="H2539" s="2">
        <v>2908.82</v>
      </c>
      <c r="I2539" s="2">
        <v>21.6951</v>
      </c>
      <c r="J2539" s="2">
        <v>8940.14</v>
      </c>
      <c r="K2539" s="2">
        <v>19.920000000000002</v>
      </c>
      <c r="L2539" s="2">
        <v>1927.11</v>
      </c>
      <c r="M2539" s="2">
        <v>17.87</v>
      </c>
      <c r="N2539" s="2">
        <v>8226.33</v>
      </c>
      <c r="O2539">
        <v>9922.5400000000009</v>
      </c>
      <c r="P2539">
        <v>16706.82</v>
      </c>
    </row>
    <row r="2540" spans="3:16" x14ac:dyDescent="0.25">
      <c r="C2540" s="1">
        <v>41935</v>
      </c>
      <c r="D2540" s="2">
        <v>8546.08</v>
      </c>
      <c r="E2540" s="2">
        <v>8419.1200000000008</v>
      </c>
      <c r="F2540" s="2">
        <v>1266.1600000000001</v>
      </c>
      <c r="G2540" s="2">
        <v>14.8903</v>
      </c>
      <c r="H2540" s="2">
        <v>2930.54</v>
      </c>
      <c r="I2540" s="2">
        <v>20.879200000000001</v>
      </c>
      <c r="J2540" s="2">
        <v>9047.31</v>
      </c>
      <c r="K2540" s="2">
        <v>20.38</v>
      </c>
      <c r="L2540" s="2">
        <v>1950.82</v>
      </c>
      <c r="M2540" s="2">
        <v>16.53</v>
      </c>
      <c r="N2540" s="2">
        <v>8264.9599999999991</v>
      </c>
      <c r="O2540">
        <v>9982.6200000000008</v>
      </c>
      <c r="P2540">
        <v>16834.27</v>
      </c>
    </row>
    <row r="2541" spans="3:16" x14ac:dyDescent="0.25">
      <c r="C2541" s="1">
        <v>41936</v>
      </c>
      <c r="D2541" s="2">
        <v>8532.09</v>
      </c>
      <c r="E2541" s="2">
        <v>8404.69</v>
      </c>
      <c r="F2541" s="2">
        <v>1262.29</v>
      </c>
      <c r="G2541" s="2">
        <v>15.567500000000001</v>
      </c>
      <c r="H2541" s="2">
        <v>2919.55</v>
      </c>
      <c r="I2541" s="2">
        <v>21.322900000000001</v>
      </c>
      <c r="J2541" s="2">
        <v>8987.7999999999993</v>
      </c>
      <c r="K2541" s="2">
        <v>21.21</v>
      </c>
      <c r="L2541" s="2">
        <v>1964.58</v>
      </c>
      <c r="M2541" s="2">
        <v>16.11</v>
      </c>
      <c r="N2541" s="2">
        <v>8251.42</v>
      </c>
      <c r="O2541">
        <v>9960.24</v>
      </c>
      <c r="P2541">
        <v>16813.77</v>
      </c>
    </row>
    <row r="2542" spans="3:16" x14ac:dyDescent="0.25">
      <c r="C2542" s="1">
        <v>41939</v>
      </c>
      <c r="D2542" s="2">
        <v>8520.48</v>
      </c>
      <c r="E2542" s="2">
        <v>8390.74</v>
      </c>
      <c r="F2542" s="2">
        <v>1259.07</v>
      </c>
      <c r="G2542" s="2">
        <v>16.817900000000002</v>
      </c>
      <c r="H2542" s="2">
        <v>2900.27</v>
      </c>
      <c r="I2542" s="2">
        <v>23.020499999999998</v>
      </c>
      <c r="J2542" s="2">
        <v>8902.61</v>
      </c>
      <c r="K2542" s="2">
        <v>22.6</v>
      </c>
      <c r="L2542" s="2">
        <v>1961.63</v>
      </c>
      <c r="M2542" s="2">
        <v>16.04</v>
      </c>
      <c r="N2542" s="2">
        <v>8240.2000000000007</v>
      </c>
      <c r="O2542">
        <v>9922.2099999999991</v>
      </c>
      <c r="P2542">
        <v>16838.73</v>
      </c>
    </row>
    <row r="2543" spans="3:16" x14ac:dyDescent="0.25">
      <c r="C2543" s="1">
        <v>41940</v>
      </c>
      <c r="D2543" s="2">
        <v>8630.41</v>
      </c>
      <c r="E2543" s="2">
        <v>8494.64</v>
      </c>
      <c r="F2543" s="2">
        <v>1277.78</v>
      </c>
      <c r="G2543" s="2">
        <v>15.111700000000001</v>
      </c>
      <c r="H2543" s="2">
        <v>2922.44</v>
      </c>
      <c r="I2543" s="2">
        <v>20.412299999999998</v>
      </c>
      <c r="J2543" s="2">
        <v>9068.19</v>
      </c>
      <c r="K2543" s="2">
        <v>19.93</v>
      </c>
      <c r="L2543" s="2">
        <v>1985.05</v>
      </c>
      <c r="M2543" s="2">
        <v>14.39</v>
      </c>
      <c r="N2543" s="2">
        <v>8346.52</v>
      </c>
      <c r="O2543">
        <v>10025.61</v>
      </c>
      <c r="P2543">
        <v>16841.27</v>
      </c>
    </row>
    <row r="2544" spans="3:16" x14ac:dyDescent="0.25">
      <c r="C2544" s="1">
        <v>41941</v>
      </c>
      <c r="D2544" s="2">
        <v>8654.4699999999993</v>
      </c>
      <c r="E2544" s="2">
        <v>8520.43</v>
      </c>
      <c r="F2544" s="2">
        <v>1282.56</v>
      </c>
      <c r="G2544" s="2">
        <v>14.9901</v>
      </c>
      <c r="H2544" s="2">
        <v>2926.4</v>
      </c>
      <c r="I2544" s="2">
        <v>20.740300000000001</v>
      </c>
      <c r="J2544" s="2">
        <v>9082.81</v>
      </c>
      <c r="K2544" s="2">
        <v>20.14</v>
      </c>
      <c r="L2544" s="2">
        <v>1982.3</v>
      </c>
      <c r="M2544" s="2">
        <v>15.15</v>
      </c>
      <c r="N2544" s="2">
        <v>8369.7800000000007</v>
      </c>
      <c r="O2544">
        <v>10074.280000000001</v>
      </c>
      <c r="P2544">
        <v>16845.39</v>
      </c>
    </row>
    <row r="2545" spans="3:16" x14ac:dyDescent="0.25">
      <c r="C2545" s="1">
        <v>41942</v>
      </c>
      <c r="D2545" s="2">
        <v>8719.0300000000007</v>
      </c>
      <c r="E2545" s="2">
        <v>8583.66</v>
      </c>
      <c r="F2545" s="2">
        <v>1292.82</v>
      </c>
      <c r="G2545" s="2">
        <v>15.27</v>
      </c>
      <c r="H2545" s="2">
        <v>2939.5</v>
      </c>
      <c r="I2545" s="2">
        <v>20.884599999999999</v>
      </c>
      <c r="J2545" s="2">
        <v>9114.84</v>
      </c>
      <c r="K2545" s="2">
        <v>19.91</v>
      </c>
      <c r="L2545" s="2">
        <v>1994.65</v>
      </c>
      <c r="M2545" s="2">
        <v>14.52</v>
      </c>
      <c r="N2545" s="2">
        <v>8432.2099999999991</v>
      </c>
      <c r="O2545">
        <v>10149.68</v>
      </c>
      <c r="P2545">
        <v>16920.900000000001</v>
      </c>
    </row>
    <row r="2546" spans="3:16" x14ac:dyDescent="0.25">
      <c r="C2546" s="1">
        <v>41943</v>
      </c>
      <c r="D2546" s="2">
        <v>8837.7800000000007</v>
      </c>
      <c r="E2546" s="2">
        <v>8691.83</v>
      </c>
      <c r="F2546" s="2">
        <v>1309.76</v>
      </c>
      <c r="G2546" s="2">
        <v>15.2774</v>
      </c>
      <c r="H2546" s="2">
        <v>2998.27</v>
      </c>
      <c r="I2546" s="2">
        <v>20.3172</v>
      </c>
      <c r="J2546" s="2">
        <v>9326.8700000000008</v>
      </c>
      <c r="K2546" s="2">
        <v>19.760000000000002</v>
      </c>
      <c r="L2546" s="2">
        <v>2018.05</v>
      </c>
      <c r="M2546" s="2">
        <v>14.03</v>
      </c>
      <c r="N2546" s="2">
        <v>8547.06</v>
      </c>
      <c r="O2546">
        <v>10220.01</v>
      </c>
      <c r="P2546">
        <v>17030.169999999998</v>
      </c>
    </row>
    <row r="2547" spans="3:16" x14ac:dyDescent="0.25">
      <c r="C2547" s="1">
        <v>41946</v>
      </c>
      <c r="D2547" s="2">
        <v>8751.67</v>
      </c>
      <c r="E2547" s="2">
        <v>8610.24</v>
      </c>
      <c r="F2547" s="2">
        <v>1296.97</v>
      </c>
      <c r="G2547" s="2">
        <v>16.3188</v>
      </c>
      <c r="H2547" s="2">
        <v>2971.16</v>
      </c>
      <c r="I2547" s="2">
        <v>21.364000000000001</v>
      </c>
      <c r="J2547" s="2">
        <v>9251.7000000000007</v>
      </c>
      <c r="K2547" s="2">
        <v>21.06</v>
      </c>
      <c r="L2547" s="2">
        <v>2017.81</v>
      </c>
      <c r="M2547" s="2">
        <v>14.73</v>
      </c>
      <c r="N2547" s="2">
        <v>8463.7800000000007</v>
      </c>
      <c r="O2547">
        <v>10139.35</v>
      </c>
      <c r="P2547">
        <v>16992.419999999998</v>
      </c>
    </row>
    <row r="2548" spans="3:16" x14ac:dyDescent="0.25">
      <c r="C2548" s="1">
        <v>41947</v>
      </c>
      <c r="D2548" s="2">
        <v>8718.02</v>
      </c>
      <c r="E2548" s="2">
        <v>8582.01</v>
      </c>
      <c r="F2548" s="2">
        <v>1289.48</v>
      </c>
      <c r="G2548" s="2">
        <v>17.1144</v>
      </c>
      <c r="H2548" s="2">
        <v>2937.2</v>
      </c>
      <c r="I2548" s="2">
        <v>22.894600000000001</v>
      </c>
      <c r="J2548" s="2">
        <v>9166.4699999999993</v>
      </c>
      <c r="K2548" s="2">
        <v>21.84</v>
      </c>
      <c r="L2548" s="2">
        <v>2012.1</v>
      </c>
      <c r="M2548" s="2">
        <v>14.89</v>
      </c>
      <c r="N2548" s="2">
        <v>8431.24</v>
      </c>
      <c r="O2548">
        <v>10138.5</v>
      </c>
      <c r="P2548">
        <v>16990.71</v>
      </c>
    </row>
    <row r="2549" spans="3:16" x14ac:dyDescent="0.25">
      <c r="C2549" s="1">
        <v>41948</v>
      </c>
      <c r="D2549" s="2">
        <v>8843.17</v>
      </c>
      <c r="E2549" s="2">
        <v>8699.69</v>
      </c>
      <c r="F2549" s="2">
        <v>1308.8900000000001</v>
      </c>
      <c r="G2549" s="2">
        <v>16.1873</v>
      </c>
      <c r="H2549" s="2">
        <v>2987.97</v>
      </c>
      <c r="I2549" s="2">
        <v>21.945499999999999</v>
      </c>
      <c r="J2549" s="2">
        <v>9315.48</v>
      </c>
      <c r="K2549" s="2">
        <v>21.69</v>
      </c>
      <c r="L2549" s="2">
        <v>2023.57</v>
      </c>
      <c r="M2549" s="2">
        <v>14.17</v>
      </c>
      <c r="N2549" s="2">
        <v>8552.2800000000007</v>
      </c>
      <c r="O2549">
        <v>10248.39</v>
      </c>
      <c r="P2549">
        <v>17036.93</v>
      </c>
    </row>
    <row r="2550" spans="3:16" x14ac:dyDescent="0.25">
      <c r="C2550" s="1">
        <v>41949</v>
      </c>
      <c r="D2550" s="2">
        <v>8863.8799999999992</v>
      </c>
      <c r="E2550" s="2">
        <v>8722.58</v>
      </c>
      <c r="F2550" s="2">
        <v>1311.18</v>
      </c>
      <c r="G2550" s="2">
        <v>15.530900000000001</v>
      </c>
      <c r="H2550" s="2">
        <v>2992.51</v>
      </c>
      <c r="I2550" s="2">
        <v>20.7181</v>
      </c>
      <c r="J2550" s="2">
        <v>9377.41</v>
      </c>
      <c r="K2550" s="2">
        <v>20.02</v>
      </c>
      <c r="L2550" s="2">
        <v>2031.21</v>
      </c>
      <c r="M2550" s="2">
        <v>13.67</v>
      </c>
      <c r="N2550" s="2">
        <v>8572.2999999999993</v>
      </c>
      <c r="O2550">
        <v>10292.280000000001</v>
      </c>
      <c r="P2550">
        <v>17107.34</v>
      </c>
    </row>
    <row r="2551" spans="3:16" x14ac:dyDescent="0.25">
      <c r="C2551" s="1">
        <v>41950</v>
      </c>
      <c r="D2551" s="2">
        <v>8816.92</v>
      </c>
      <c r="E2551" s="2">
        <v>8676.3799999999992</v>
      </c>
      <c r="F2551" s="2">
        <v>1307.8399999999999</v>
      </c>
      <c r="G2551" s="2">
        <v>15.751799999999999</v>
      </c>
      <c r="H2551" s="2">
        <v>2979.02</v>
      </c>
      <c r="I2551" s="2">
        <v>21.116199999999999</v>
      </c>
      <c r="J2551" s="2">
        <v>9291.83</v>
      </c>
      <c r="K2551" s="2">
        <v>20.21</v>
      </c>
      <c r="L2551" s="2">
        <v>2031.92</v>
      </c>
      <c r="M2551" s="2">
        <v>13.12</v>
      </c>
      <c r="N2551" s="2">
        <v>8526.8799999999992</v>
      </c>
      <c r="O2551">
        <v>10232.450000000001</v>
      </c>
      <c r="P2551">
        <v>17105.599999999999</v>
      </c>
    </row>
    <row r="2552" spans="3:16" x14ac:dyDescent="0.25">
      <c r="C2552" s="1">
        <v>41953</v>
      </c>
      <c r="D2552" s="2">
        <v>8867.5300000000007</v>
      </c>
      <c r="E2552" s="2">
        <v>8728.01</v>
      </c>
      <c r="F2552" s="2">
        <v>1316.02</v>
      </c>
      <c r="G2552" s="2">
        <v>14.8614</v>
      </c>
      <c r="H2552" s="2">
        <v>2998.91</v>
      </c>
      <c r="I2552" s="2">
        <v>19.1799</v>
      </c>
      <c r="J2552" s="2">
        <v>9351.8700000000008</v>
      </c>
      <c r="K2552" s="2">
        <v>18.899999999999999</v>
      </c>
      <c r="L2552" s="2">
        <v>2038.26</v>
      </c>
      <c r="M2552" s="2">
        <v>12.67</v>
      </c>
      <c r="N2552" s="2">
        <v>8575.83</v>
      </c>
      <c r="O2552">
        <v>10305.94</v>
      </c>
      <c r="P2552">
        <v>17220.060000000001</v>
      </c>
    </row>
    <row r="2553" spans="3:16" x14ac:dyDescent="0.25">
      <c r="C2553" s="1">
        <v>41954</v>
      </c>
      <c r="D2553" s="2">
        <v>8896.15</v>
      </c>
      <c r="E2553" s="2">
        <v>8755.39</v>
      </c>
      <c r="F2553" s="2">
        <v>1320.48</v>
      </c>
      <c r="G2553" s="2">
        <v>14.071099999999999</v>
      </c>
      <c r="H2553" s="2">
        <v>3008.98</v>
      </c>
      <c r="I2553" s="2">
        <v>18.258900000000001</v>
      </c>
      <c r="J2553" s="2">
        <v>9369.0300000000007</v>
      </c>
      <c r="K2553" s="2">
        <v>17.98</v>
      </c>
      <c r="L2553" s="2">
        <v>2039.68</v>
      </c>
      <c r="M2553" s="2">
        <v>12.92</v>
      </c>
      <c r="N2553" s="2">
        <v>8603.51</v>
      </c>
      <c r="O2553">
        <v>10341.1</v>
      </c>
      <c r="P2553">
        <v>17131.55</v>
      </c>
    </row>
    <row r="2554" spans="3:16" x14ac:dyDescent="0.25">
      <c r="C2554" s="1">
        <v>41955</v>
      </c>
      <c r="D2554" s="2">
        <v>8867.7800000000007</v>
      </c>
      <c r="E2554" s="2">
        <v>8728.48</v>
      </c>
      <c r="F2554" s="2">
        <v>1315</v>
      </c>
      <c r="G2554" s="2">
        <v>14.7044</v>
      </c>
      <c r="H2554" s="2">
        <v>2979.56</v>
      </c>
      <c r="I2554" s="2">
        <v>20.6145</v>
      </c>
      <c r="J2554" s="2">
        <v>9210.9599999999991</v>
      </c>
      <c r="K2554" s="2">
        <v>20.260000000000002</v>
      </c>
      <c r="L2554" s="2">
        <v>2038.25</v>
      </c>
      <c r="M2554" s="2">
        <v>13.02</v>
      </c>
      <c r="N2554" s="2">
        <v>8578.0400000000009</v>
      </c>
      <c r="O2554">
        <v>10302.16</v>
      </c>
      <c r="P2554">
        <v>17078.740000000002</v>
      </c>
    </row>
    <row r="2555" spans="3:16" x14ac:dyDescent="0.25">
      <c r="C2555" s="1">
        <v>41956</v>
      </c>
      <c r="D2555" s="2">
        <v>8954.4</v>
      </c>
      <c r="E2555" s="2">
        <v>8805.82</v>
      </c>
      <c r="F2555" s="2">
        <v>1324.57</v>
      </c>
      <c r="G2555" s="2">
        <v>14.31</v>
      </c>
      <c r="H2555" s="2">
        <v>2988.25</v>
      </c>
      <c r="I2555" s="2">
        <v>20.040600000000001</v>
      </c>
      <c r="J2555" s="2">
        <v>9248.51</v>
      </c>
      <c r="K2555" s="2">
        <v>19.32</v>
      </c>
      <c r="L2555" s="2">
        <v>2039.33</v>
      </c>
      <c r="M2555" s="2">
        <v>13.79</v>
      </c>
      <c r="N2555" s="2">
        <v>8661.83</v>
      </c>
      <c r="O2555">
        <v>10338.129999999999</v>
      </c>
      <c r="P2555">
        <v>17185.55</v>
      </c>
    </row>
    <row r="2556" spans="3:16" x14ac:dyDescent="0.25">
      <c r="C2556" s="1">
        <v>41957</v>
      </c>
      <c r="D2556" s="2">
        <v>8915.31</v>
      </c>
      <c r="E2556" s="2">
        <v>8768.27</v>
      </c>
      <c r="F2556" s="2">
        <v>1317.63</v>
      </c>
      <c r="G2556" s="2">
        <v>14.1976</v>
      </c>
      <c r="H2556" s="2">
        <v>2984.42</v>
      </c>
      <c r="I2556" s="2">
        <v>19.558599999999998</v>
      </c>
      <c r="J2556" s="2">
        <v>9252.94</v>
      </c>
      <c r="K2556" s="2">
        <v>18.93</v>
      </c>
      <c r="L2556" s="2">
        <v>2039.82</v>
      </c>
      <c r="M2556" s="2">
        <v>13.31</v>
      </c>
      <c r="N2556" s="2">
        <v>8624.02</v>
      </c>
      <c r="O2556">
        <v>10296.17</v>
      </c>
      <c r="P2556">
        <v>17185.060000000001</v>
      </c>
    </row>
    <row r="2557" spans="3:16" x14ac:dyDescent="0.25">
      <c r="C2557" s="1">
        <v>41960</v>
      </c>
      <c r="D2557" s="2">
        <v>8927.0499999999993</v>
      </c>
      <c r="E2557" s="2">
        <v>8776.2099999999991</v>
      </c>
      <c r="F2557" s="2">
        <v>1317.68</v>
      </c>
      <c r="G2557" s="2">
        <v>14.196400000000001</v>
      </c>
      <c r="H2557" s="2">
        <v>3000.5</v>
      </c>
      <c r="I2557" s="2">
        <v>19.416</v>
      </c>
      <c r="J2557" s="2">
        <v>9306.35</v>
      </c>
      <c r="K2557" s="2">
        <v>19.149999999999999</v>
      </c>
      <c r="L2557" s="2">
        <v>2041.32</v>
      </c>
      <c r="M2557" s="2">
        <v>13.99</v>
      </c>
      <c r="N2557" s="2">
        <v>8635.3700000000008</v>
      </c>
      <c r="O2557">
        <v>10282.68</v>
      </c>
      <c r="P2557">
        <v>17142.18</v>
      </c>
    </row>
    <row r="2558" spans="3:16" x14ac:dyDescent="0.25">
      <c r="C2558" s="1">
        <v>41961</v>
      </c>
      <c r="D2558" s="2">
        <v>8972.5400000000009</v>
      </c>
      <c r="E2558" s="2">
        <v>8820.5499999999993</v>
      </c>
      <c r="F2558" s="2">
        <v>1323.64</v>
      </c>
      <c r="G2558" s="2">
        <v>14.2072</v>
      </c>
      <c r="H2558" s="2">
        <v>3016.88</v>
      </c>
      <c r="I2558" s="2">
        <v>18.9696</v>
      </c>
      <c r="J2558" s="2">
        <v>9456.5300000000007</v>
      </c>
      <c r="K2558" s="2">
        <v>18.13</v>
      </c>
      <c r="L2558" s="2">
        <v>2051.8000000000002</v>
      </c>
      <c r="M2558" s="2">
        <v>13.86</v>
      </c>
      <c r="N2558" s="2">
        <v>8679.3799999999992</v>
      </c>
      <c r="O2558">
        <v>10336.83</v>
      </c>
      <c r="P2558">
        <v>17146.41</v>
      </c>
    </row>
    <row r="2559" spans="3:16" x14ac:dyDescent="0.25">
      <c r="C2559" s="1">
        <v>41962</v>
      </c>
      <c r="D2559" s="2">
        <v>8983.52</v>
      </c>
      <c r="E2559" s="2">
        <v>8832.25</v>
      </c>
      <c r="F2559" s="2">
        <v>1324.89</v>
      </c>
      <c r="G2559" s="2">
        <v>14.7661</v>
      </c>
      <c r="H2559" s="2">
        <v>3016.46</v>
      </c>
      <c r="I2559" s="2">
        <v>19.575299999999999</v>
      </c>
      <c r="J2559" s="2">
        <v>9472.7999999999993</v>
      </c>
      <c r="K2559" s="2">
        <v>18.579999999999998</v>
      </c>
      <c r="L2559" s="2">
        <v>2048.7199999999998</v>
      </c>
      <c r="M2559" s="2">
        <v>13.96</v>
      </c>
      <c r="N2559" s="2">
        <v>8690</v>
      </c>
      <c r="O2559">
        <v>10357.370000000001</v>
      </c>
      <c r="P2559">
        <v>17165.64</v>
      </c>
    </row>
    <row r="2560" spans="3:16" x14ac:dyDescent="0.25">
      <c r="C2560" s="1">
        <v>41963</v>
      </c>
      <c r="D2560" s="2">
        <v>8989.94</v>
      </c>
      <c r="E2560" s="2">
        <v>8838.8799999999992</v>
      </c>
      <c r="F2560" s="2">
        <v>1326.25</v>
      </c>
      <c r="G2560" s="2">
        <v>14.7188</v>
      </c>
      <c r="H2560" s="2">
        <v>3004.67</v>
      </c>
      <c r="I2560" s="2">
        <v>19.906500000000001</v>
      </c>
      <c r="J2560" s="2">
        <v>9483.9699999999993</v>
      </c>
      <c r="K2560" s="2">
        <v>18.57</v>
      </c>
      <c r="L2560" s="2">
        <v>2052.75</v>
      </c>
      <c r="M2560" s="2">
        <v>13.58</v>
      </c>
      <c r="N2560" s="2">
        <v>8696.2099999999991</v>
      </c>
      <c r="O2560">
        <v>10366.700000000001</v>
      </c>
      <c r="P2560">
        <v>17191.21</v>
      </c>
    </row>
    <row r="2561" spans="3:16" x14ac:dyDescent="0.25">
      <c r="C2561" s="1">
        <v>41964</v>
      </c>
      <c r="D2561" s="2">
        <v>9080.5499999999993</v>
      </c>
      <c r="E2561" s="2">
        <v>8926.7999999999993</v>
      </c>
      <c r="F2561" s="2">
        <v>1343.45</v>
      </c>
      <c r="G2561" s="2">
        <v>13.5487</v>
      </c>
      <c r="H2561" s="2">
        <v>3069.22</v>
      </c>
      <c r="I2561" s="2">
        <v>18.9133</v>
      </c>
      <c r="J2561" s="2">
        <v>9732.5499999999993</v>
      </c>
      <c r="K2561" s="2">
        <v>18.170000000000002</v>
      </c>
      <c r="L2561" s="2">
        <v>2063.5</v>
      </c>
      <c r="M2561" s="2">
        <v>12.9</v>
      </c>
      <c r="N2561" s="2">
        <v>8783.86</v>
      </c>
      <c r="O2561">
        <v>10468.84</v>
      </c>
      <c r="P2561">
        <v>17238.46</v>
      </c>
    </row>
    <row r="2562" spans="3:16" x14ac:dyDescent="0.25">
      <c r="C2562" s="1">
        <v>41967</v>
      </c>
      <c r="D2562" s="2">
        <v>9058.51</v>
      </c>
      <c r="E2562" s="2">
        <v>8910.91</v>
      </c>
      <c r="F2562" s="2">
        <v>1342.17</v>
      </c>
      <c r="G2562" s="2">
        <v>13.9331</v>
      </c>
      <c r="H2562" s="2">
        <v>3069.29</v>
      </c>
      <c r="I2562" s="2">
        <v>19.3169</v>
      </c>
      <c r="J2562" s="2">
        <v>9785.5400000000009</v>
      </c>
      <c r="K2562" s="2">
        <v>18.579999999999998</v>
      </c>
      <c r="L2562" s="2">
        <v>2069.41</v>
      </c>
      <c r="M2562" s="2">
        <v>12.62</v>
      </c>
      <c r="N2562" s="2">
        <v>8762.5400000000009</v>
      </c>
      <c r="O2562">
        <v>10486.27</v>
      </c>
      <c r="P2562">
        <v>17309.29</v>
      </c>
    </row>
    <row r="2563" spans="3:16" x14ac:dyDescent="0.25">
      <c r="C2563" s="1">
        <v>41968</v>
      </c>
      <c r="D2563" s="2">
        <v>9042.74</v>
      </c>
      <c r="E2563" s="2">
        <v>8899.68</v>
      </c>
      <c r="F2563" s="2">
        <v>1342.72</v>
      </c>
      <c r="G2563" s="2">
        <v>13.501799999999999</v>
      </c>
      <c r="H2563" s="2">
        <v>3067.28</v>
      </c>
      <c r="I2563" s="2">
        <v>19.148499999999999</v>
      </c>
      <c r="J2563" s="2">
        <v>9861.2099999999991</v>
      </c>
      <c r="K2563" s="2">
        <v>18.25</v>
      </c>
      <c r="L2563" s="2">
        <v>2067.0300000000002</v>
      </c>
      <c r="M2563" s="2">
        <v>12.25</v>
      </c>
      <c r="N2563" s="2">
        <v>8747.2900000000009</v>
      </c>
      <c r="O2563">
        <v>10495.14</v>
      </c>
      <c r="P2563">
        <v>17439.38</v>
      </c>
    </row>
    <row r="2564" spans="3:16" x14ac:dyDescent="0.25">
      <c r="C2564" s="1">
        <v>41969</v>
      </c>
      <c r="D2564" s="2">
        <v>9058.94</v>
      </c>
      <c r="E2564" s="2">
        <v>8909.82</v>
      </c>
      <c r="F2564" s="2">
        <v>1341.92</v>
      </c>
      <c r="G2564" s="2">
        <v>13.5425</v>
      </c>
      <c r="H2564" s="2">
        <v>3070.83</v>
      </c>
      <c r="I2564" s="2">
        <v>18.2837</v>
      </c>
      <c r="J2564" s="2">
        <v>9915.56</v>
      </c>
      <c r="K2564" s="2">
        <v>17.61</v>
      </c>
      <c r="L2564" s="2">
        <v>2072.83</v>
      </c>
      <c r="M2564" s="2">
        <v>12.07</v>
      </c>
      <c r="N2564" s="2">
        <v>8762.9599999999991</v>
      </c>
      <c r="O2564">
        <v>10467.82</v>
      </c>
      <c r="P2564">
        <v>17407.830000000002</v>
      </c>
    </row>
    <row r="2565" spans="3:16" x14ac:dyDescent="0.25">
      <c r="C2565" s="1">
        <v>41970</v>
      </c>
      <c r="D2565" s="2">
        <v>9129.15</v>
      </c>
      <c r="E2565" s="2">
        <v>8976.5499999999993</v>
      </c>
      <c r="F2565" s="2">
        <v>1350.42</v>
      </c>
      <c r="G2565" s="2">
        <v>12.775399999999999</v>
      </c>
      <c r="H2565" s="2">
        <v>3075.31</v>
      </c>
      <c r="I2565" s="2">
        <v>18.155999999999999</v>
      </c>
      <c r="J2565" s="2">
        <v>9974.8700000000008</v>
      </c>
      <c r="K2565" s="2">
        <v>17.66</v>
      </c>
      <c r="N2565" s="2">
        <v>8830.8799999999992</v>
      </c>
      <c r="O2565">
        <v>10535.24</v>
      </c>
      <c r="P2565">
        <v>17438.48</v>
      </c>
    </row>
    <row r="2566" spans="3:16" x14ac:dyDescent="0.25">
      <c r="C2566" s="1">
        <v>41971</v>
      </c>
      <c r="D2566" s="2">
        <v>9150.4599999999991</v>
      </c>
      <c r="E2566" s="2">
        <v>8992.9</v>
      </c>
      <c r="F2566" s="2">
        <v>1351.87</v>
      </c>
      <c r="G2566" s="2">
        <v>12.5259</v>
      </c>
      <c r="H2566" s="2">
        <v>3075.5</v>
      </c>
      <c r="I2566" s="2">
        <v>18.025300000000001</v>
      </c>
      <c r="J2566" s="2">
        <v>9980.85</v>
      </c>
      <c r="K2566" s="2">
        <v>17.59</v>
      </c>
      <c r="L2566" s="2">
        <v>2067.56</v>
      </c>
      <c r="M2566" s="2">
        <v>13.33</v>
      </c>
      <c r="N2566" s="2">
        <v>8851.49</v>
      </c>
      <c r="O2566">
        <v>10518.92</v>
      </c>
      <c r="P2566">
        <v>17500.93</v>
      </c>
    </row>
    <row r="2567" spans="3:16" x14ac:dyDescent="0.25">
      <c r="C2567" s="1">
        <v>41974</v>
      </c>
      <c r="D2567" s="2">
        <v>9146.18</v>
      </c>
      <c r="E2567" s="2">
        <v>8984.9</v>
      </c>
      <c r="F2567" s="2">
        <v>1349.29</v>
      </c>
      <c r="G2567" s="2">
        <v>13.529299999999999</v>
      </c>
      <c r="H2567" s="2">
        <v>3056.8</v>
      </c>
      <c r="I2567" s="2">
        <v>19.340599999999998</v>
      </c>
      <c r="J2567" s="2">
        <v>9963.51</v>
      </c>
      <c r="K2567" s="2">
        <v>18.690000000000001</v>
      </c>
      <c r="L2567" s="2">
        <v>2053.44</v>
      </c>
      <c r="M2567" s="2">
        <v>14.29</v>
      </c>
      <c r="N2567" s="2">
        <v>8847.35</v>
      </c>
      <c r="O2567">
        <v>10483.17</v>
      </c>
      <c r="P2567">
        <v>17462.91</v>
      </c>
    </row>
    <row r="2568" spans="3:16" x14ac:dyDescent="0.25">
      <c r="C2568" s="1">
        <v>41975</v>
      </c>
      <c r="D2568" s="2">
        <v>9138.56</v>
      </c>
      <c r="E2568" s="2">
        <v>8979.1299999999992</v>
      </c>
      <c r="F2568" s="2">
        <v>1350.42</v>
      </c>
      <c r="G2568" s="2">
        <v>13.299799999999999</v>
      </c>
      <c r="H2568" s="2">
        <v>3078.22</v>
      </c>
      <c r="I2568" s="2">
        <v>19.1189</v>
      </c>
      <c r="J2568" s="2">
        <v>9934.08</v>
      </c>
      <c r="K2568" s="2">
        <v>18.7</v>
      </c>
      <c r="L2568" s="2">
        <v>2066.5500000000002</v>
      </c>
      <c r="M2568" s="2">
        <v>12.85</v>
      </c>
      <c r="N2568" s="2">
        <v>8839.9699999999993</v>
      </c>
      <c r="O2568">
        <v>10493.43</v>
      </c>
      <c r="P2568">
        <v>17379.14</v>
      </c>
    </row>
    <row r="2569" spans="3:16" x14ac:dyDescent="0.25">
      <c r="C2569" s="1">
        <v>41976</v>
      </c>
      <c r="D2569" s="2">
        <v>9168.3700000000008</v>
      </c>
      <c r="E2569" s="2">
        <v>9011.34</v>
      </c>
      <c r="F2569" s="2">
        <v>1357.13</v>
      </c>
      <c r="G2569" s="2">
        <v>13.133599999999999</v>
      </c>
      <c r="H2569" s="2">
        <v>3090.56</v>
      </c>
      <c r="I2569" s="2">
        <v>18.7911</v>
      </c>
      <c r="J2569" s="2">
        <v>9971.7900000000009</v>
      </c>
      <c r="K2569" s="2">
        <v>18.100000000000001</v>
      </c>
      <c r="L2569" s="2">
        <v>2074.33</v>
      </c>
      <c r="M2569" s="2">
        <v>12.47</v>
      </c>
      <c r="N2569" s="2">
        <v>8868.81</v>
      </c>
      <c r="O2569">
        <v>10554.8</v>
      </c>
      <c r="P2569">
        <v>17403.04</v>
      </c>
    </row>
    <row r="2570" spans="3:16" x14ac:dyDescent="0.25">
      <c r="C2570" s="1">
        <v>41977</v>
      </c>
      <c r="D2570" s="2">
        <v>9118.17</v>
      </c>
      <c r="E2570" s="2">
        <v>8967.59</v>
      </c>
      <c r="F2570" s="2">
        <v>1349.03</v>
      </c>
      <c r="G2570" s="2">
        <v>12.8514</v>
      </c>
      <c r="H2570" s="2">
        <v>3043.65</v>
      </c>
      <c r="I2570" s="2">
        <v>18.1098</v>
      </c>
      <c r="J2570" s="2">
        <v>9851.35</v>
      </c>
      <c r="K2570" s="2">
        <v>17.45</v>
      </c>
      <c r="L2570" s="2">
        <v>2071.92</v>
      </c>
      <c r="M2570" s="2">
        <v>12.38</v>
      </c>
      <c r="N2570" s="2">
        <v>8820.25</v>
      </c>
      <c r="O2570">
        <v>10539.55</v>
      </c>
      <c r="P2570">
        <v>17399.18</v>
      </c>
    </row>
    <row r="2571" spans="3:16" x14ac:dyDescent="0.25">
      <c r="C2571" s="1">
        <v>41978</v>
      </c>
      <c r="D2571" s="2">
        <v>9212.85</v>
      </c>
      <c r="E2571" s="2">
        <v>9062.01</v>
      </c>
      <c r="F2571" s="2">
        <v>1365.04</v>
      </c>
      <c r="G2571" s="2">
        <v>11.5915</v>
      </c>
      <c r="H2571" s="2">
        <v>3095.75</v>
      </c>
      <c r="I2571" s="2">
        <v>16.3307</v>
      </c>
      <c r="J2571" s="2">
        <v>10087.120000000001</v>
      </c>
      <c r="K2571" s="2">
        <v>15.95</v>
      </c>
      <c r="L2571" s="2">
        <v>2075.37</v>
      </c>
      <c r="M2571" s="2">
        <v>11.82</v>
      </c>
      <c r="N2571" s="2">
        <v>8911.84</v>
      </c>
      <c r="O2571">
        <v>10667.53</v>
      </c>
      <c r="P2571">
        <v>17458.29</v>
      </c>
    </row>
    <row r="2572" spans="3:16" x14ac:dyDescent="0.25">
      <c r="C2572" s="1">
        <v>41981</v>
      </c>
      <c r="D2572" s="2">
        <v>9181.24</v>
      </c>
      <c r="E2572" s="2">
        <v>9020.2999999999993</v>
      </c>
      <c r="F2572" s="2">
        <v>1354.6</v>
      </c>
      <c r="G2572" s="2">
        <v>11.8863</v>
      </c>
      <c r="H2572" s="2">
        <v>3073.13</v>
      </c>
      <c r="I2572" s="2">
        <v>16.634699999999999</v>
      </c>
      <c r="J2572" s="2">
        <v>10014.99</v>
      </c>
      <c r="K2572" s="2">
        <v>16.57</v>
      </c>
      <c r="L2572" s="2">
        <v>2060.31</v>
      </c>
      <c r="M2572" s="2">
        <v>14.21</v>
      </c>
      <c r="N2572" s="2">
        <v>8881.26</v>
      </c>
      <c r="O2572">
        <v>10538.37</v>
      </c>
      <c r="P2572">
        <v>17418.86</v>
      </c>
    </row>
    <row r="2573" spans="3:16" x14ac:dyDescent="0.25">
      <c r="C2573" s="1">
        <v>41982</v>
      </c>
      <c r="D2573" s="2">
        <v>9051.39</v>
      </c>
      <c r="E2573" s="2">
        <v>8892.6299999999992</v>
      </c>
      <c r="F2573" s="2">
        <v>1333.83</v>
      </c>
      <c r="G2573" s="2">
        <v>15.1973</v>
      </c>
      <c r="H2573" s="2">
        <v>3001.93</v>
      </c>
      <c r="I2573" s="2">
        <v>21.441800000000001</v>
      </c>
      <c r="J2573" s="2">
        <v>9793.7099999999991</v>
      </c>
      <c r="K2573" s="2">
        <v>19.899999999999999</v>
      </c>
      <c r="L2573" s="2">
        <v>2059.8200000000002</v>
      </c>
      <c r="M2573" s="2">
        <v>14.89</v>
      </c>
      <c r="N2573" s="2">
        <v>8755.65</v>
      </c>
      <c r="O2573">
        <v>10381.969999999999</v>
      </c>
      <c r="P2573">
        <v>17279.87</v>
      </c>
    </row>
    <row r="2574" spans="3:16" x14ac:dyDescent="0.25">
      <c r="C2574" s="1">
        <v>41983</v>
      </c>
      <c r="D2574" s="2">
        <v>9020.83</v>
      </c>
      <c r="E2574" s="2">
        <v>8863.98</v>
      </c>
      <c r="F2574" s="2">
        <v>1327.57</v>
      </c>
      <c r="G2574" s="2">
        <v>15.3535</v>
      </c>
      <c r="H2574" s="2">
        <v>2987.62</v>
      </c>
      <c r="I2574" s="2">
        <v>21.734200000000001</v>
      </c>
      <c r="J2574" s="2">
        <v>9799.73</v>
      </c>
      <c r="K2574" s="2">
        <v>19.98</v>
      </c>
      <c r="L2574" s="2">
        <v>2026.14</v>
      </c>
      <c r="M2574" s="2">
        <v>18.53</v>
      </c>
      <c r="N2574" s="2">
        <v>8726.09</v>
      </c>
      <c r="O2574">
        <v>10356.1</v>
      </c>
      <c r="P2574">
        <v>17264.43</v>
      </c>
    </row>
    <row r="2575" spans="3:16" x14ac:dyDescent="0.25">
      <c r="C2575" s="1">
        <v>41984</v>
      </c>
      <c r="D2575" s="2">
        <v>9058.82</v>
      </c>
      <c r="E2575" s="2">
        <v>8894.6200000000008</v>
      </c>
      <c r="F2575" s="2">
        <v>1331.23</v>
      </c>
      <c r="G2575" s="2">
        <v>14.686500000000001</v>
      </c>
      <c r="H2575" s="2">
        <v>2991.96</v>
      </c>
      <c r="I2575" s="2">
        <v>20.810300000000002</v>
      </c>
      <c r="J2575" s="2">
        <v>9862.5300000000007</v>
      </c>
      <c r="K2575" s="2">
        <v>19.579999999999998</v>
      </c>
      <c r="L2575" s="2">
        <v>2035.33</v>
      </c>
      <c r="M2575" s="2">
        <v>20.079999999999998</v>
      </c>
      <c r="N2575" s="2">
        <v>8762.84</v>
      </c>
      <c r="O2575">
        <v>10347.81</v>
      </c>
      <c r="P2575">
        <v>17243.73</v>
      </c>
    </row>
    <row r="2576" spans="3:16" x14ac:dyDescent="0.25">
      <c r="C2576" s="1">
        <v>41985</v>
      </c>
      <c r="D2576" s="2">
        <v>8895.35</v>
      </c>
      <c r="E2576" s="2">
        <v>8746.7900000000009</v>
      </c>
      <c r="F2576" s="2">
        <v>1308.1199999999999</v>
      </c>
      <c r="G2576" s="2">
        <v>17.758099999999999</v>
      </c>
      <c r="H2576" s="2">
        <v>2908.09</v>
      </c>
      <c r="I2576" s="2">
        <v>26.498100000000001</v>
      </c>
      <c r="J2576" s="2">
        <v>9594.73</v>
      </c>
      <c r="K2576" s="2">
        <v>23.25</v>
      </c>
      <c r="L2576" s="2">
        <v>2002.33</v>
      </c>
      <c r="M2576" s="2">
        <v>21.08</v>
      </c>
      <c r="N2576" s="2">
        <v>8604.7099999999991</v>
      </c>
      <c r="O2576">
        <v>10252.98</v>
      </c>
      <c r="P2576">
        <v>17216.95</v>
      </c>
    </row>
    <row r="2577" spans="3:16" x14ac:dyDescent="0.25">
      <c r="C2577" s="1">
        <v>41988</v>
      </c>
      <c r="D2577" s="2">
        <v>8712.82</v>
      </c>
      <c r="E2577" s="2">
        <v>8579.67</v>
      </c>
      <c r="F2577" s="2">
        <v>1285.5</v>
      </c>
      <c r="G2577" s="2">
        <v>20.291599999999999</v>
      </c>
      <c r="H2577" s="2">
        <v>2836.24</v>
      </c>
      <c r="I2577" s="2">
        <v>29.526499999999999</v>
      </c>
      <c r="J2577" s="2">
        <v>9334.01</v>
      </c>
      <c r="K2577" s="2">
        <v>26.13</v>
      </c>
      <c r="L2577" s="2">
        <v>1989.63</v>
      </c>
      <c r="M2577" s="2">
        <v>20.420000000000002</v>
      </c>
      <c r="N2577" s="2">
        <v>8428.14</v>
      </c>
      <c r="O2577">
        <v>10138.99</v>
      </c>
      <c r="P2577">
        <v>17044.89</v>
      </c>
    </row>
    <row r="2578" spans="3:16" x14ac:dyDescent="0.25">
      <c r="C2578" s="1">
        <v>41989</v>
      </c>
      <c r="D2578" s="2">
        <v>8795.1299999999992</v>
      </c>
      <c r="E2578" s="2">
        <v>8654.09</v>
      </c>
      <c r="F2578" s="2">
        <v>1298.32</v>
      </c>
      <c r="G2578" s="2">
        <v>18.6114</v>
      </c>
      <c r="H2578" s="2">
        <v>2894.04</v>
      </c>
      <c r="I2578" s="2">
        <v>25.6614</v>
      </c>
      <c r="J2578" s="2">
        <v>9563.89</v>
      </c>
      <c r="K2578" s="2">
        <v>24.42</v>
      </c>
      <c r="L2578" s="2">
        <v>1972.74</v>
      </c>
      <c r="M2578" s="2">
        <v>23.57</v>
      </c>
      <c r="N2578" s="2">
        <v>8507.77</v>
      </c>
      <c r="O2578">
        <v>10190.23</v>
      </c>
      <c r="P2578">
        <v>16984.900000000001</v>
      </c>
    </row>
    <row r="2579" spans="3:16" x14ac:dyDescent="0.25">
      <c r="C2579" s="1">
        <v>41990</v>
      </c>
      <c r="D2579" s="2">
        <v>8775.8799999999992</v>
      </c>
      <c r="E2579" s="2">
        <v>8642.65</v>
      </c>
      <c r="F2579" s="2">
        <v>1297.3399999999999</v>
      </c>
      <c r="G2579" s="2">
        <v>18.804400000000001</v>
      </c>
      <c r="H2579" s="2">
        <v>2901.35</v>
      </c>
      <c r="I2579" s="2">
        <v>27.228000000000002</v>
      </c>
      <c r="J2579" s="2">
        <v>9544.43</v>
      </c>
      <c r="K2579" s="2">
        <v>24.04</v>
      </c>
      <c r="L2579" s="2">
        <v>2012.89</v>
      </c>
      <c r="M2579" s="2">
        <v>19.440000000000001</v>
      </c>
      <c r="N2579" s="2">
        <v>8489.14</v>
      </c>
      <c r="O2579">
        <v>10218.870000000001</v>
      </c>
      <c r="P2579">
        <v>17188.89</v>
      </c>
    </row>
    <row r="2580" spans="3:16" x14ac:dyDescent="0.25">
      <c r="C2580" s="1">
        <v>41991</v>
      </c>
      <c r="D2580" s="2">
        <v>9013.11</v>
      </c>
      <c r="E2580" s="2">
        <v>8863.81</v>
      </c>
      <c r="F2580" s="2">
        <v>1327.19</v>
      </c>
      <c r="G2580" s="2">
        <v>15.8505</v>
      </c>
      <c r="H2580" s="2">
        <v>2982.65</v>
      </c>
      <c r="I2580" s="2">
        <v>22.5806</v>
      </c>
      <c r="J2580" s="2">
        <v>9811.06</v>
      </c>
      <c r="K2580" s="2">
        <v>20.58</v>
      </c>
      <c r="L2580" s="2">
        <v>2061.23</v>
      </c>
      <c r="M2580" s="2">
        <v>16.809999999999999</v>
      </c>
      <c r="N2580" s="2">
        <v>8718.6200000000008</v>
      </c>
      <c r="O2580">
        <v>10412.16</v>
      </c>
      <c r="P2580">
        <v>17222.98</v>
      </c>
    </row>
    <row r="2581" spans="3:16" x14ac:dyDescent="0.25">
      <c r="C2581" s="1">
        <v>41992</v>
      </c>
      <c r="D2581" s="2">
        <v>8976.24</v>
      </c>
      <c r="E2581" s="2">
        <v>8843.34</v>
      </c>
      <c r="F2581" s="2">
        <v>1329.52</v>
      </c>
      <c r="G2581" s="2">
        <v>16.1004</v>
      </c>
      <c r="H2581" s="2">
        <v>2991.7</v>
      </c>
      <c r="I2581" s="2">
        <v>23.617599999999999</v>
      </c>
      <c r="J2581" s="2">
        <v>9786.9599999999991</v>
      </c>
      <c r="K2581" s="2">
        <v>20.58</v>
      </c>
      <c r="L2581" s="2">
        <v>2070.65</v>
      </c>
      <c r="M2581" s="2">
        <v>16.489999999999998</v>
      </c>
      <c r="N2581" s="2">
        <v>8682.9599999999991</v>
      </c>
      <c r="O2581">
        <v>10497.75</v>
      </c>
      <c r="P2581">
        <v>17298.7</v>
      </c>
    </row>
    <row r="2582" spans="3:16" x14ac:dyDescent="0.25">
      <c r="C2582" s="1">
        <v>41995</v>
      </c>
      <c r="D2582" s="2">
        <v>9033.4500000000007</v>
      </c>
      <c r="E2582" s="2">
        <v>8897.48</v>
      </c>
      <c r="F2582" s="2">
        <v>1337.35</v>
      </c>
      <c r="G2582" s="2">
        <v>15.6828</v>
      </c>
      <c r="H2582" s="2">
        <v>3005.3</v>
      </c>
      <c r="I2582" s="2">
        <v>22.965599999999998</v>
      </c>
      <c r="J2582" s="2">
        <v>9865.76</v>
      </c>
      <c r="K2582" s="2">
        <v>20.25</v>
      </c>
      <c r="L2582" s="2">
        <v>2078.54</v>
      </c>
      <c r="M2582" s="2">
        <v>15.25</v>
      </c>
      <c r="N2582" s="2">
        <v>8738.2999999999993</v>
      </c>
      <c r="O2582">
        <v>10546.68</v>
      </c>
      <c r="P2582">
        <v>17387.689999999999</v>
      </c>
    </row>
    <row r="2583" spans="3:16" x14ac:dyDescent="0.25">
      <c r="C2583" s="1">
        <v>41996</v>
      </c>
      <c r="D2583" s="2">
        <v>9021.67</v>
      </c>
      <c r="E2583" s="2">
        <v>8890.94</v>
      </c>
      <c r="F2583" s="2">
        <v>1340.23</v>
      </c>
      <c r="G2583" s="2">
        <v>15.794600000000001</v>
      </c>
      <c r="H2583" s="2">
        <v>3019.16</v>
      </c>
      <c r="I2583" s="2">
        <v>22.080400000000001</v>
      </c>
      <c r="J2583" s="2">
        <v>9922.11</v>
      </c>
      <c r="K2583" s="2">
        <v>20.39</v>
      </c>
      <c r="L2583" s="2">
        <v>2082.17</v>
      </c>
      <c r="M2583" s="2">
        <v>14.8</v>
      </c>
      <c r="N2583" s="2">
        <v>8726.9</v>
      </c>
      <c r="O2583">
        <v>10573.94</v>
      </c>
      <c r="P2583">
        <v>17410.169999999998</v>
      </c>
    </row>
    <row r="2584" spans="3:16" x14ac:dyDescent="0.25">
      <c r="C2584" s="1">
        <v>41997</v>
      </c>
      <c r="H2584" s="2">
        <v>3018.89</v>
      </c>
      <c r="L2584" s="2">
        <v>2081.88</v>
      </c>
      <c r="M2584" s="2">
        <v>14.37</v>
      </c>
    </row>
    <row r="2585" spans="3:16" x14ac:dyDescent="0.25">
      <c r="C2585" s="1">
        <v>41999</v>
      </c>
      <c r="L2585" s="2">
        <v>2088.77</v>
      </c>
      <c r="M2585" s="2">
        <v>14.5</v>
      </c>
    </row>
    <row r="2586" spans="3:16" x14ac:dyDescent="0.25">
      <c r="C2586" s="1">
        <v>42002</v>
      </c>
      <c r="D2586" s="2">
        <v>9034.5499999999993</v>
      </c>
      <c r="E2586" s="2">
        <v>8902.99</v>
      </c>
      <c r="F2586" s="2">
        <v>1339.7</v>
      </c>
      <c r="G2586" s="2">
        <v>17.080400000000001</v>
      </c>
      <c r="H2586" s="2">
        <v>3025.26</v>
      </c>
      <c r="I2586" s="2">
        <v>24.935400000000001</v>
      </c>
      <c r="J2586" s="2">
        <v>9927.1299999999992</v>
      </c>
      <c r="K2586" s="2">
        <v>22.22</v>
      </c>
      <c r="L2586" s="2">
        <v>2090.5700000000002</v>
      </c>
      <c r="M2586" s="2">
        <v>15.06</v>
      </c>
      <c r="N2586" s="2">
        <v>8739.36</v>
      </c>
      <c r="O2586">
        <v>10578.81</v>
      </c>
      <c r="P2586">
        <v>17515.009999999998</v>
      </c>
    </row>
    <row r="2587" spans="3:16" x14ac:dyDescent="0.25">
      <c r="C2587" s="1">
        <v>42003</v>
      </c>
      <c r="D2587" s="2">
        <v>8983.3700000000008</v>
      </c>
      <c r="E2587" s="2">
        <v>8857.0300000000007</v>
      </c>
      <c r="F2587" s="2">
        <v>1330.98</v>
      </c>
      <c r="G2587" s="2">
        <v>17.267199999999999</v>
      </c>
      <c r="H2587" s="2">
        <v>2990.3</v>
      </c>
      <c r="I2587" s="2">
        <v>26.1876</v>
      </c>
      <c r="J2587" s="2">
        <v>9805.5499999999993</v>
      </c>
      <c r="K2587" s="2">
        <v>22.95</v>
      </c>
      <c r="L2587" s="2">
        <v>2080.35</v>
      </c>
      <c r="M2587" s="2">
        <v>15.92</v>
      </c>
      <c r="N2587" s="2">
        <v>8689.85</v>
      </c>
      <c r="O2587">
        <v>10553.27</v>
      </c>
      <c r="P2587">
        <v>17489.349999999999</v>
      </c>
    </row>
    <row r="2588" spans="3:16" x14ac:dyDescent="0.25">
      <c r="C2588" s="1">
        <v>42004</v>
      </c>
      <c r="H2588" s="2">
        <v>3003.95</v>
      </c>
      <c r="L2588" s="2">
        <v>2058.9</v>
      </c>
      <c r="M2588" s="2">
        <v>19.2</v>
      </c>
    </row>
    <row r="2589" spans="3:16" x14ac:dyDescent="0.25">
      <c r="C2589" s="1">
        <v>42006</v>
      </c>
      <c r="H2589" s="2">
        <v>2991.86</v>
      </c>
      <c r="I2589" s="2">
        <v>26.2531</v>
      </c>
      <c r="J2589" s="2">
        <v>9764.73</v>
      </c>
      <c r="K2589" s="2">
        <v>24.16</v>
      </c>
      <c r="L2589" s="2">
        <v>2058.1999999999998</v>
      </c>
      <c r="M2589" s="2">
        <v>17.79</v>
      </c>
    </row>
    <row r="2590" spans="3:16" x14ac:dyDescent="0.25">
      <c r="C2590" s="1">
        <v>42009</v>
      </c>
      <c r="D2590" s="2">
        <v>8938.85</v>
      </c>
      <c r="E2590" s="2">
        <v>8816.3700000000008</v>
      </c>
      <c r="F2590" s="2">
        <v>1317.71</v>
      </c>
      <c r="G2590" s="2">
        <v>18.764099999999999</v>
      </c>
      <c r="H2590" s="2">
        <v>2919.16</v>
      </c>
      <c r="I2590" s="2">
        <v>29.6236</v>
      </c>
      <c r="J2590" s="2">
        <v>9473.16</v>
      </c>
      <c r="K2590" s="2">
        <v>26.75</v>
      </c>
      <c r="L2590" s="2">
        <v>2020.58</v>
      </c>
      <c r="M2590" s="2">
        <v>19.920000000000002</v>
      </c>
      <c r="N2590" s="2">
        <v>8646.7900000000009</v>
      </c>
      <c r="O2590">
        <v>10521.13</v>
      </c>
      <c r="P2590">
        <v>17534.599999999999</v>
      </c>
    </row>
    <row r="2591" spans="3:16" x14ac:dyDescent="0.25">
      <c r="C2591" s="1">
        <v>42010</v>
      </c>
      <c r="D2591" s="2">
        <v>8874.4699999999993</v>
      </c>
      <c r="E2591" s="2">
        <v>8757.1</v>
      </c>
      <c r="F2591" s="2">
        <v>1308.57</v>
      </c>
      <c r="G2591" s="2">
        <v>18.8353</v>
      </c>
      <c r="H2591" s="2">
        <v>2897.12</v>
      </c>
      <c r="I2591" s="2">
        <v>28.831700000000001</v>
      </c>
      <c r="J2591" s="2">
        <v>9469.66</v>
      </c>
      <c r="K2591" s="2">
        <v>25.39</v>
      </c>
      <c r="L2591" s="2">
        <v>2002.61</v>
      </c>
      <c r="M2591" s="2">
        <v>21.12</v>
      </c>
      <c r="N2591" s="2">
        <v>8584.52</v>
      </c>
      <c r="O2591">
        <v>10473.39</v>
      </c>
      <c r="P2591">
        <v>17551.95</v>
      </c>
    </row>
    <row r="2592" spans="3:16" x14ac:dyDescent="0.25">
      <c r="C2592" s="1">
        <v>42011</v>
      </c>
      <c r="D2592" s="2">
        <v>8900.83</v>
      </c>
      <c r="E2592" s="2">
        <v>8780.6</v>
      </c>
      <c r="F2592" s="2">
        <v>1311.54</v>
      </c>
      <c r="G2592" s="2">
        <v>18.1799</v>
      </c>
      <c r="H2592" s="2">
        <v>2920.55</v>
      </c>
      <c r="I2592" s="2">
        <v>28.171500000000002</v>
      </c>
      <c r="J2592" s="2">
        <v>9518.18</v>
      </c>
      <c r="K2592" s="2">
        <v>25.42</v>
      </c>
      <c r="L2592" s="2">
        <v>2025.9</v>
      </c>
      <c r="M2592" s="2">
        <v>19.309999999999999</v>
      </c>
      <c r="N2592" s="2">
        <v>8610.01</v>
      </c>
      <c r="O2592">
        <v>10482.64</v>
      </c>
      <c r="P2592">
        <v>17608.099999999999</v>
      </c>
    </row>
    <row r="2593" spans="3:16" x14ac:dyDescent="0.25">
      <c r="C2593" s="1">
        <v>42012</v>
      </c>
      <c r="D2593" s="2">
        <v>9139.69</v>
      </c>
      <c r="E2593" s="2">
        <v>8999.3799999999992</v>
      </c>
      <c r="F2593" s="2">
        <v>1342</v>
      </c>
      <c r="G2593" s="2">
        <v>17.0641</v>
      </c>
      <c r="H2593" s="2">
        <v>3008.77</v>
      </c>
      <c r="I2593" s="2">
        <v>25.9087</v>
      </c>
      <c r="J2593" s="2">
        <v>9837.61</v>
      </c>
      <c r="K2593" s="2">
        <v>22.74</v>
      </c>
      <c r="L2593" s="2">
        <v>2062.14</v>
      </c>
      <c r="M2593" s="2">
        <v>17.010000000000002</v>
      </c>
      <c r="N2593" s="2">
        <v>8841.07</v>
      </c>
      <c r="O2593">
        <v>10637.22</v>
      </c>
      <c r="P2593">
        <v>17760.57</v>
      </c>
    </row>
    <row r="2594" spans="3:16" x14ac:dyDescent="0.25">
      <c r="C2594" s="1">
        <v>42013</v>
      </c>
      <c r="D2594" s="2">
        <v>9105.7000000000007</v>
      </c>
      <c r="E2594" s="2">
        <v>8975.7000000000007</v>
      </c>
      <c r="F2594" s="2">
        <v>1337.69</v>
      </c>
      <c r="G2594" s="2">
        <v>17.972200000000001</v>
      </c>
      <c r="H2594" s="2">
        <v>2954.51</v>
      </c>
      <c r="I2594" s="2">
        <v>28.778700000000001</v>
      </c>
      <c r="J2594" s="2">
        <v>9648.5</v>
      </c>
      <c r="K2594" s="2">
        <v>24.92</v>
      </c>
      <c r="L2594" s="2">
        <v>2044.81</v>
      </c>
      <c r="M2594" s="2">
        <v>17.55</v>
      </c>
      <c r="N2594" s="2">
        <v>8808.19</v>
      </c>
      <c r="O2594">
        <v>10677.28</v>
      </c>
      <c r="P2594">
        <v>17777.71</v>
      </c>
    </row>
    <row r="2595" spans="3:16" x14ac:dyDescent="0.25">
      <c r="C2595" s="1">
        <v>42016</v>
      </c>
      <c r="D2595" s="2">
        <v>9152.9699999999993</v>
      </c>
      <c r="E2595" s="2">
        <v>9017.4</v>
      </c>
      <c r="F2595" s="2">
        <v>1343.2</v>
      </c>
      <c r="G2595" s="2">
        <v>18.5487</v>
      </c>
      <c r="H2595" s="2">
        <v>2975.29</v>
      </c>
      <c r="I2595" s="2">
        <v>29.724900000000002</v>
      </c>
      <c r="J2595" s="2">
        <v>9781.9</v>
      </c>
      <c r="K2595" s="2">
        <v>25.43</v>
      </c>
      <c r="L2595" s="2">
        <v>2028.26</v>
      </c>
      <c r="M2595" s="2">
        <v>19.600000000000001</v>
      </c>
      <c r="N2595" s="2">
        <v>8853.91</v>
      </c>
      <c r="O2595">
        <v>10691.98</v>
      </c>
      <c r="P2595">
        <v>17844.009999999998</v>
      </c>
    </row>
    <row r="2596" spans="3:16" x14ac:dyDescent="0.25">
      <c r="C2596" s="1">
        <v>42017</v>
      </c>
      <c r="D2596" s="2">
        <v>9285.6299999999992</v>
      </c>
      <c r="E2596" s="2">
        <v>9143.49</v>
      </c>
      <c r="F2596" s="2">
        <v>1362.3</v>
      </c>
      <c r="G2596" s="2">
        <v>17.412299999999998</v>
      </c>
      <c r="H2596" s="2">
        <v>3018.38</v>
      </c>
      <c r="I2596" s="2">
        <v>28.540400000000002</v>
      </c>
      <c r="J2596" s="2">
        <v>9941</v>
      </c>
      <c r="K2596" s="2">
        <v>24.24</v>
      </c>
      <c r="L2596" s="2">
        <v>2023.03</v>
      </c>
      <c r="M2596" s="2">
        <v>20.56</v>
      </c>
      <c r="N2596" s="2">
        <v>8982.24</v>
      </c>
      <c r="O2596">
        <v>10811.5</v>
      </c>
      <c r="P2596">
        <v>18028.78</v>
      </c>
    </row>
    <row r="2597" spans="3:16" x14ac:dyDescent="0.25">
      <c r="C2597" s="1">
        <v>42018</v>
      </c>
      <c r="D2597" s="2">
        <v>9198.2000000000007</v>
      </c>
      <c r="E2597" s="2">
        <v>9061.76</v>
      </c>
      <c r="F2597" s="2">
        <v>1346.26</v>
      </c>
      <c r="G2597" s="2">
        <v>18.714099999999998</v>
      </c>
      <c r="H2597" s="2">
        <v>2966.32</v>
      </c>
      <c r="I2597" s="2">
        <v>29.484500000000001</v>
      </c>
      <c r="J2597" s="2">
        <v>9817.08</v>
      </c>
      <c r="K2597" s="2">
        <v>25.15</v>
      </c>
      <c r="L2597" s="2">
        <v>2011.27</v>
      </c>
      <c r="M2597" s="2">
        <v>21.48</v>
      </c>
      <c r="N2597" s="2">
        <v>8897.66</v>
      </c>
      <c r="O2597">
        <v>10748.16</v>
      </c>
      <c r="P2597">
        <v>17845.150000000001</v>
      </c>
    </row>
    <row r="2598" spans="3:16" x14ac:dyDescent="0.25">
      <c r="C2598" s="1">
        <v>42019</v>
      </c>
      <c r="D2598" s="2">
        <v>8400.61</v>
      </c>
      <c r="E2598" s="2">
        <v>8284.4500000000007</v>
      </c>
      <c r="F2598" s="2">
        <v>1220.1300000000001</v>
      </c>
      <c r="G2598" s="2">
        <v>25.9191</v>
      </c>
      <c r="H2598" s="2">
        <v>3060.44</v>
      </c>
      <c r="I2598" s="2">
        <v>29.026</v>
      </c>
      <c r="J2598" s="2">
        <v>10032.61</v>
      </c>
      <c r="K2598" s="2">
        <v>24.94</v>
      </c>
      <c r="L2598" s="2">
        <v>1992.67</v>
      </c>
      <c r="M2598" s="2">
        <v>22.39</v>
      </c>
      <c r="N2598" s="2">
        <v>8126.14</v>
      </c>
      <c r="O2598">
        <v>9842.75</v>
      </c>
      <c r="P2598">
        <v>17090.91</v>
      </c>
    </row>
    <row r="2599" spans="3:16" x14ac:dyDescent="0.25">
      <c r="C2599" s="1">
        <v>42020</v>
      </c>
      <c r="D2599" s="2">
        <v>7899.59</v>
      </c>
      <c r="E2599" s="2">
        <v>7804.32</v>
      </c>
      <c r="F2599" s="2">
        <v>1147.18</v>
      </c>
      <c r="G2599" s="2">
        <v>30.974799999999998</v>
      </c>
      <c r="H2599" s="2">
        <v>3100.42</v>
      </c>
      <c r="I2599" s="2">
        <v>29.328700000000001</v>
      </c>
      <c r="J2599" s="2">
        <v>10167.77</v>
      </c>
      <c r="K2599" s="2">
        <v>25.51</v>
      </c>
      <c r="L2599" s="2">
        <v>2019.42</v>
      </c>
      <c r="M2599" s="2">
        <v>20.95</v>
      </c>
      <c r="N2599" s="2">
        <v>7641.49</v>
      </c>
      <c r="O2599">
        <v>9352.27</v>
      </c>
      <c r="P2599">
        <v>16481.73</v>
      </c>
    </row>
    <row r="2600" spans="3:16" x14ac:dyDescent="0.25">
      <c r="C2600" s="1">
        <v>42023</v>
      </c>
      <c r="D2600" s="2">
        <v>8152.78</v>
      </c>
      <c r="E2600" s="2">
        <v>8040.96</v>
      </c>
      <c r="F2600" s="2">
        <v>1182.55</v>
      </c>
      <c r="G2600" s="2">
        <v>28.169</v>
      </c>
      <c r="H2600" s="2">
        <v>3095.52</v>
      </c>
      <c r="I2600" s="2">
        <v>28.32</v>
      </c>
      <c r="J2600" s="2">
        <v>10242.35</v>
      </c>
      <c r="K2600" s="2">
        <v>25.78</v>
      </c>
      <c r="N2600" s="2">
        <v>7886.4</v>
      </c>
      <c r="O2600">
        <v>9557.8700000000008</v>
      </c>
      <c r="P2600">
        <v>16629.02</v>
      </c>
    </row>
    <row r="2601" spans="3:16" x14ac:dyDescent="0.25">
      <c r="C2601" s="1">
        <v>42024</v>
      </c>
      <c r="D2601" s="2">
        <v>8178.9</v>
      </c>
      <c r="E2601" s="2">
        <v>8057.91</v>
      </c>
      <c r="F2601" s="2">
        <v>1183.2</v>
      </c>
      <c r="G2601" s="2">
        <v>25.454599999999999</v>
      </c>
      <c r="H2601" s="2">
        <v>3120.82</v>
      </c>
      <c r="I2601" s="2">
        <v>27.072399999999998</v>
      </c>
      <c r="J2601" s="2">
        <v>10257.129999999999</v>
      </c>
      <c r="K2601" s="2">
        <v>25.24</v>
      </c>
      <c r="L2601" s="2">
        <v>2022.55</v>
      </c>
      <c r="M2601" s="2">
        <v>19.89</v>
      </c>
      <c r="N2601" s="2">
        <v>7911.67</v>
      </c>
      <c r="O2601">
        <v>9514.26</v>
      </c>
      <c r="P2601">
        <v>16651.740000000002</v>
      </c>
    </row>
    <row r="2602" spans="3:16" x14ac:dyDescent="0.25">
      <c r="C2602" s="1">
        <v>42025</v>
      </c>
      <c r="D2602" s="2">
        <v>8008.55</v>
      </c>
      <c r="E2602" s="2">
        <v>7899.05</v>
      </c>
      <c r="F2602" s="2">
        <v>1166.72</v>
      </c>
      <c r="G2602" s="2">
        <v>26.223600000000001</v>
      </c>
      <c r="H2602" s="2">
        <v>3140.21</v>
      </c>
      <c r="I2602" s="2">
        <v>26.017600000000002</v>
      </c>
      <c r="J2602" s="2">
        <v>10299.23</v>
      </c>
      <c r="K2602" s="2">
        <v>24.1</v>
      </c>
      <c r="L2602" s="2">
        <v>2032.12</v>
      </c>
      <c r="M2602" s="2">
        <v>18.850000000000001</v>
      </c>
      <c r="N2602" s="2">
        <v>7746.89</v>
      </c>
      <c r="O2602">
        <v>9386.1</v>
      </c>
      <c r="P2602">
        <v>16430.12</v>
      </c>
    </row>
    <row r="2603" spans="3:16" x14ac:dyDescent="0.25">
      <c r="C2603" s="1">
        <v>42026</v>
      </c>
      <c r="D2603" s="2">
        <v>7999.48</v>
      </c>
      <c r="E2603" s="2">
        <v>7890.63</v>
      </c>
      <c r="F2603" s="2">
        <v>1169.1199999999999</v>
      </c>
      <c r="G2603" s="2">
        <v>23.363099999999999</v>
      </c>
      <c r="H2603" s="2">
        <v>3186.97</v>
      </c>
      <c r="I2603" s="2">
        <v>22.944099999999999</v>
      </c>
      <c r="J2603" s="2">
        <v>10435.620000000001</v>
      </c>
      <c r="K2603" s="2">
        <v>21.88</v>
      </c>
      <c r="L2603" s="2">
        <v>2063.15</v>
      </c>
      <c r="M2603" s="2">
        <v>16.399999999999999</v>
      </c>
      <c r="N2603" s="2">
        <v>7738.11</v>
      </c>
      <c r="O2603">
        <v>9381.51</v>
      </c>
      <c r="P2603">
        <v>16386.27</v>
      </c>
    </row>
    <row r="2604" spans="3:16" x14ac:dyDescent="0.25">
      <c r="C2604" s="1">
        <v>42027</v>
      </c>
      <c r="D2604" s="2">
        <v>8161.16</v>
      </c>
      <c r="E2604" s="2">
        <v>8041.51</v>
      </c>
      <c r="F2604" s="2">
        <v>1189.52</v>
      </c>
      <c r="G2604" s="2">
        <v>22.461400000000001</v>
      </c>
      <c r="H2604" s="2">
        <v>3250.55</v>
      </c>
      <c r="I2604" s="2">
        <v>23.112500000000001</v>
      </c>
      <c r="J2604" s="2">
        <v>10649.58</v>
      </c>
      <c r="K2604" s="2">
        <v>22.15</v>
      </c>
      <c r="L2604" s="2">
        <v>2051.8200000000002</v>
      </c>
      <c r="M2604" s="2">
        <v>16.66</v>
      </c>
      <c r="N2604" s="2">
        <v>7894.51</v>
      </c>
      <c r="O2604">
        <v>9506.48</v>
      </c>
      <c r="P2604">
        <v>16553.259999999998</v>
      </c>
    </row>
    <row r="2605" spans="3:16" x14ac:dyDescent="0.25">
      <c r="C2605" s="1">
        <v>42030</v>
      </c>
      <c r="D2605" s="2">
        <v>8296.4500000000007</v>
      </c>
      <c r="E2605" s="2">
        <v>8173.2</v>
      </c>
      <c r="F2605" s="2">
        <v>1208.94</v>
      </c>
      <c r="G2605" s="2">
        <v>21.6724</v>
      </c>
      <c r="H2605" s="2">
        <v>3261.46</v>
      </c>
      <c r="I2605" s="2">
        <v>21.342600000000001</v>
      </c>
      <c r="J2605" s="2">
        <v>10798.33</v>
      </c>
      <c r="K2605" s="2">
        <v>20.69</v>
      </c>
      <c r="L2605" s="2">
        <v>2057.09</v>
      </c>
      <c r="M2605" s="2">
        <v>15.52</v>
      </c>
      <c r="N2605" s="2">
        <v>8025.38</v>
      </c>
      <c r="O2605">
        <v>9661.41</v>
      </c>
      <c r="P2605">
        <v>16633.68</v>
      </c>
    </row>
    <row r="2606" spans="3:16" x14ac:dyDescent="0.25">
      <c r="C2606" s="1">
        <v>42031</v>
      </c>
      <c r="D2606" s="2">
        <v>8402.82</v>
      </c>
      <c r="E2606" s="2">
        <v>8260.64</v>
      </c>
      <c r="F2606" s="2">
        <v>1219.56</v>
      </c>
      <c r="G2606" s="2">
        <v>22.068200000000001</v>
      </c>
      <c r="H2606" s="2">
        <v>3233.85</v>
      </c>
      <c r="I2606" s="2">
        <v>22.4298</v>
      </c>
      <c r="J2606" s="2">
        <v>10628.58</v>
      </c>
      <c r="K2606" s="2">
        <v>22.83</v>
      </c>
      <c r="L2606" s="2">
        <v>2029.55</v>
      </c>
      <c r="M2606" s="2">
        <v>17.22</v>
      </c>
      <c r="N2606" s="2">
        <v>8128.27</v>
      </c>
      <c r="O2606">
        <v>9640.32</v>
      </c>
      <c r="P2606">
        <v>16768.43</v>
      </c>
    </row>
    <row r="2607" spans="3:16" x14ac:dyDescent="0.25">
      <c r="C2607" s="1">
        <v>42032</v>
      </c>
      <c r="D2607" s="2">
        <v>8311.5499999999993</v>
      </c>
      <c r="E2607" s="2">
        <v>8179.85</v>
      </c>
      <c r="F2607" s="2">
        <v>1208.26</v>
      </c>
      <c r="G2607" s="2">
        <v>21.933599999999998</v>
      </c>
      <c r="H2607" s="2">
        <v>3224.37</v>
      </c>
      <c r="I2607" s="2">
        <v>21.825900000000001</v>
      </c>
      <c r="J2607" s="2">
        <v>10710.97</v>
      </c>
      <c r="K2607" s="2">
        <v>21.7</v>
      </c>
      <c r="L2607" s="2">
        <v>2002.16</v>
      </c>
      <c r="M2607" s="2">
        <v>20.440000000000001</v>
      </c>
      <c r="N2607" s="2">
        <v>8039.99</v>
      </c>
      <c r="O2607">
        <v>9607.0300000000007</v>
      </c>
      <c r="P2607">
        <v>16682.2</v>
      </c>
    </row>
    <row r="2608" spans="3:16" x14ac:dyDescent="0.25">
      <c r="C2608" s="1">
        <v>42033</v>
      </c>
      <c r="D2608" s="2">
        <v>8435.34</v>
      </c>
      <c r="E2608" s="2">
        <v>8297.5499999999993</v>
      </c>
      <c r="F2608" s="2">
        <v>1224.1099999999999</v>
      </c>
      <c r="G2608" s="2">
        <v>22.155200000000001</v>
      </c>
      <c r="H2608" s="2">
        <v>3217.26</v>
      </c>
      <c r="I2608" s="2">
        <v>23.323699999999999</v>
      </c>
      <c r="J2608" s="2">
        <v>10737.87</v>
      </c>
      <c r="K2608" s="2">
        <v>22.3</v>
      </c>
      <c r="L2608" s="2">
        <v>2021.25</v>
      </c>
      <c r="M2608" s="2">
        <v>18.760000000000002</v>
      </c>
      <c r="N2608" s="2">
        <v>8159.73</v>
      </c>
      <c r="O2608">
        <v>9729.34</v>
      </c>
      <c r="P2608">
        <v>16675.21</v>
      </c>
    </row>
    <row r="2609" spans="3:16" x14ac:dyDescent="0.25">
      <c r="C2609" s="1">
        <v>42034</v>
      </c>
      <c r="D2609" s="2">
        <v>8385.1299999999992</v>
      </c>
      <c r="E2609" s="2">
        <v>8262.6299999999992</v>
      </c>
      <c r="F2609" s="2">
        <v>1222.55</v>
      </c>
      <c r="G2609" s="2">
        <v>21.8371</v>
      </c>
      <c r="H2609" s="2">
        <v>3197.57</v>
      </c>
      <c r="I2609" s="2">
        <v>24.731000000000002</v>
      </c>
      <c r="J2609" s="2">
        <v>10694.32</v>
      </c>
      <c r="K2609" s="2">
        <v>24.03</v>
      </c>
      <c r="L2609" s="2">
        <v>1994.99</v>
      </c>
      <c r="M2609" s="2">
        <v>20.97</v>
      </c>
      <c r="N2609" s="2">
        <v>8111.16</v>
      </c>
      <c r="O2609">
        <v>9785.2000000000007</v>
      </c>
      <c r="P2609">
        <v>16766.46</v>
      </c>
    </row>
    <row r="2610" spans="3:16" x14ac:dyDescent="0.25">
      <c r="C2610" s="1">
        <v>42037</v>
      </c>
      <c r="D2610" s="2">
        <v>8429.2000000000007</v>
      </c>
      <c r="E2610" s="2">
        <v>8307.1299999999992</v>
      </c>
      <c r="F2610" s="2">
        <v>1231.8</v>
      </c>
      <c r="G2610" s="2">
        <v>22.194400000000002</v>
      </c>
      <c r="H2610" s="2">
        <v>3205.15</v>
      </c>
      <c r="I2610" s="2">
        <v>24.321400000000001</v>
      </c>
      <c r="J2610" s="2">
        <v>10828.01</v>
      </c>
      <c r="K2610" s="2">
        <v>24.06</v>
      </c>
      <c r="L2610" s="2">
        <v>2020.85</v>
      </c>
      <c r="M2610" s="2">
        <v>19.43</v>
      </c>
      <c r="N2610" s="2">
        <v>8153.79</v>
      </c>
      <c r="O2610">
        <v>9845.08</v>
      </c>
      <c r="P2610">
        <v>16868.310000000001</v>
      </c>
    </row>
    <row r="2611" spans="3:16" x14ac:dyDescent="0.25">
      <c r="C2611" s="1">
        <v>42038</v>
      </c>
      <c r="D2611" s="2">
        <v>8452.1299999999992</v>
      </c>
      <c r="E2611" s="2">
        <v>8336.73</v>
      </c>
      <c r="F2611" s="2">
        <v>1241.25</v>
      </c>
      <c r="G2611" s="2">
        <v>21.280899999999999</v>
      </c>
      <c r="H2611" s="2">
        <v>3231.18</v>
      </c>
      <c r="I2611" s="2">
        <v>22.7637</v>
      </c>
      <c r="J2611" s="2">
        <v>10890.95</v>
      </c>
      <c r="K2611" s="2">
        <v>23.44</v>
      </c>
      <c r="L2611" s="2">
        <v>2050.0300000000002</v>
      </c>
      <c r="M2611" s="2">
        <v>17.329999999999998</v>
      </c>
      <c r="N2611" s="2">
        <v>8175.97</v>
      </c>
      <c r="O2611">
        <v>9925.89</v>
      </c>
      <c r="P2611">
        <v>17025.13</v>
      </c>
    </row>
    <row r="2612" spans="3:16" x14ac:dyDescent="0.25">
      <c r="C2612" s="1">
        <v>42039</v>
      </c>
      <c r="D2612" s="2">
        <v>8608.24</v>
      </c>
      <c r="E2612" s="2">
        <v>8480.4500000000007</v>
      </c>
      <c r="F2612" s="2">
        <v>1262.01</v>
      </c>
      <c r="G2612" s="2">
        <v>19.641200000000001</v>
      </c>
      <c r="H2612" s="2">
        <v>3256.14</v>
      </c>
      <c r="I2612" s="2">
        <v>22.273599999999998</v>
      </c>
      <c r="J2612" s="2">
        <v>10911.32</v>
      </c>
      <c r="K2612" s="2">
        <v>22.47</v>
      </c>
      <c r="L2612" s="2">
        <v>2041.51</v>
      </c>
      <c r="M2612" s="2">
        <v>18.329999999999998</v>
      </c>
      <c r="N2612" s="2">
        <v>8326.98</v>
      </c>
      <c r="O2612">
        <v>10037.120000000001</v>
      </c>
      <c r="P2612">
        <v>17055.96</v>
      </c>
    </row>
    <row r="2613" spans="3:16" x14ac:dyDescent="0.25">
      <c r="C2613" s="1">
        <v>42040</v>
      </c>
      <c r="D2613" s="2">
        <v>8544.32</v>
      </c>
      <c r="E2613" s="2">
        <v>8430.49</v>
      </c>
      <c r="F2613" s="2">
        <v>1258.3499999999999</v>
      </c>
      <c r="G2613" s="2">
        <v>19.4373</v>
      </c>
      <c r="H2613" s="2">
        <v>3252.66</v>
      </c>
      <c r="I2613" s="2">
        <v>22.261099999999999</v>
      </c>
      <c r="J2613" s="2">
        <v>10905.41</v>
      </c>
      <c r="K2613" s="2">
        <v>22.08</v>
      </c>
      <c r="L2613" s="2">
        <v>2062.52</v>
      </c>
      <c r="M2613" s="2">
        <v>16.850000000000001</v>
      </c>
      <c r="N2613" s="2">
        <v>8265.15</v>
      </c>
      <c r="O2613">
        <v>10068.35</v>
      </c>
      <c r="P2613">
        <v>17040.98</v>
      </c>
    </row>
    <row r="2614" spans="3:16" x14ac:dyDescent="0.25">
      <c r="C2614" s="1">
        <v>42041</v>
      </c>
      <c r="D2614" s="2">
        <v>8587.99</v>
      </c>
      <c r="E2614" s="2">
        <v>8467.8700000000008</v>
      </c>
      <c r="F2614" s="2">
        <v>1261.74</v>
      </c>
      <c r="G2614" s="2">
        <v>18.7712</v>
      </c>
      <c r="H2614" s="2">
        <v>3263.58</v>
      </c>
      <c r="I2614" s="2">
        <v>21.833200000000001</v>
      </c>
      <c r="J2614" s="2">
        <v>10846.39</v>
      </c>
      <c r="K2614" s="2">
        <v>21.2</v>
      </c>
      <c r="L2614" s="2">
        <v>2055.4699999999998</v>
      </c>
      <c r="M2614" s="2">
        <v>17.29</v>
      </c>
      <c r="N2614" s="2">
        <v>8307.4</v>
      </c>
      <c r="O2614">
        <v>10076.950000000001</v>
      </c>
      <c r="P2614">
        <v>17017.89</v>
      </c>
    </row>
    <row r="2615" spans="3:16" x14ac:dyDescent="0.25">
      <c r="C2615" s="1">
        <v>42044</v>
      </c>
      <c r="D2615" s="2">
        <v>8632.14</v>
      </c>
      <c r="E2615" s="2">
        <v>8505.1299999999992</v>
      </c>
      <c r="F2615" s="2">
        <v>1264.6600000000001</v>
      </c>
      <c r="G2615" s="2">
        <v>19.328900000000001</v>
      </c>
      <c r="H2615" s="2">
        <v>3250.3</v>
      </c>
      <c r="I2615" s="2">
        <v>25.371200000000002</v>
      </c>
      <c r="J2615" s="2">
        <v>10663.51</v>
      </c>
      <c r="K2615" s="2">
        <v>24.56</v>
      </c>
      <c r="L2615" s="2">
        <v>2046.74</v>
      </c>
      <c r="M2615" s="2">
        <v>18.55</v>
      </c>
      <c r="N2615" s="2">
        <v>8350.1</v>
      </c>
      <c r="O2615">
        <v>10074.33</v>
      </c>
      <c r="P2615">
        <v>17120.150000000001</v>
      </c>
    </row>
    <row r="2616" spans="3:16" x14ac:dyDescent="0.25">
      <c r="C2616" s="1">
        <v>42045</v>
      </c>
      <c r="D2616" s="2">
        <v>8620.42</v>
      </c>
      <c r="E2616" s="2">
        <v>8503.2000000000007</v>
      </c>
      <c r="F2616" s="2">
        <v>1263.78</v>
      </c>
      <c r="G2616" s="2">
        <v>19.187000000000001</v>
      </c>
      <c r="H2616" s="2">
        <v>3252.69</v>
      </c>
      <c r="I2616" s="2">
        <v>25.1067</v>
      </c>
      <c r="J2616" s="2">
        <v>10753.83</v>
      </c>
      <c r="K2616" s="2">
        <v>23.92</v>
      </c>
      <c r="L2616" s="2">
        <v>2068.59</v>
      </c>
      <c r="M2616" s="2">
        <v>17.23</v>
      </c>
      <c r="N2616" s="2">
        <v>8338.76</v>
      </c>
      <c r="O2616">
        <v>10136.780000000001</v>
      </c>
      <c r="P2616">
        <v>17200.63</v>
      </c>
    </row>
    <row r="2617" spans="3:16" x14ac:dyDescent="0.25">
      <c r="C2617" s="1">
        <v>42046</v>
      </c>
      <c r="D2617" s="2">
        <v>8577.76</v>
      </c>
      <c r="E2617" s="2">
        <v>8464.42</v>
      </c>
      <c r="F2617" s="2">
        <v>1257.9000000000001</v>
      </c>
      <c r="G2617" s="2">
        <v>19.953299999999999</v>
      </c>
      <c r="H2617" s="2">
        <v>3247.28</v>
      </c>
      <c r="I2617" s="2">
        <v>25.721</v>
      </c>
      <c r="J2617" s="2">
        <v>10752.11</v>
      </c>
      <c r="K2617" s="2">
        <v>24.19</v>
      </c>
      <c r="L2617" s="2">
        <v>2068.5300000000002</v>
      </c>
      <c r="M2617" s="2">
        <v>16.96</v>
      </c>
      <c r="N2617" s="2">
        <v>8297.5</v>
      </c>
      <c r="O2617">
        <v>10108.129999999999</v>
      </c>
      <c r="P2617">
        <v>17228.509999999998</v>
      </c>
    </row>
    <row r="2618" spans="3:16" x14ac:dyDescent="0.25">
      <c r="C2618" s="1">
        <v>42047</v>
      </c>
      <c r="D2618" s="2">
        <v>8611.0300000000007</v>
      </c>
      <c r="E2618" s="2">
        <v>8505.2800000000007</v>
      </c>
      <c r="F2618" s="2">
        <v>1270.22</v>
      </c>
      <c r="G2618" s="2">
        <v>18.793700000000001</v>
      </c>
      <c r="H2618" s="2">
        <v>3259.35</v>
      </c>
      <c r="I2618" s="2">
        <v>24.363499999999998</v>
      </c>
      <c r="J2618" s="2">
        <v>10919.65</v>
      </c>
      <c r="K2618" s="2">
        <v>22.89</v>
      </c>
      <c r="L2618" s="2">
        <v>2088.48</v>
      </c>
      <c r="M2618" s="2">
        <v>15.34</v>
      </c>
      <c r="N2618" s="2">
        <v>8329.68</v>
      </c>
      <c r="O2618">
        <v>10217.25</v>
      </c>
      <c r="P2618">
        <v>17273.71</v>
      </c>
    </row>
    <row r="2619" spans="3:16" x14ac:dyDescent="0.25">
      <c r="C2619" s="1">
        <v>42048</v>
      </c>
      <c r="D2619" s="2">
        <v>8651.98</v>
      </c>
      <c r="E2619" s="2">
        <v>8550.15</v>
      </c>
      <c r="F2619" s="2">
        <v>1279.01</v>
      </c>
      <c r="G2619" s="2">
        <v>17.979800000000001</v>
      </c>
      <c r="H2619" s="2">
        <v>3284.53</v>
      </c>
      <c r="I2619" s="2">
        <v>24.184899999999999</v>
      </c>
      <c r="J2619" s="2">
        <v>10963.4</v>
      </c>
      <c r="K2619" s="2">
        <v>22.69</v>
      </c>
      <c r="L2619" s="2">
        <v>2096.9899999999998</v>
      </c>
      <c r="M2619" s="2">
        <v>14.69</v>
      </c>
      <c r="N2619" s="2">
        <v>8369.2999999999993</v>
      </c>
      <c r="O2619">
        <v>10302.950000000001</v>
      </c>
      <c r="P2619">
        <v>17367.89</v>
      </c>
    </row>
    <row r="2620" spans="3:16" x14ac:dyDescent="0.25">
      <c r="C2620" s="1">
        <v>42051</v>
      </c>
      <c r="D2620" s="2">
        <v>8712.69</v>
      </c>
      <c r="E2620" s="2">
        <v>8606.6200000000008</v>
      </c>
      <c r="F2620" s="2">
        <v>1285.81</v>
      </c>
      <c r="G2620" s="2">
        <v>18.4392</v>
      </c>
      <c r="H2620" s="2">
        <v>3279.54</v>
      </c>
      <c r="I2620" s="2">
        <v>25.250699999999998</v>
      </c>
      <c r="J2620" s="2">
        <v>10923.23</v>
      </c>
      <c r="K2620" s="2">
        <v>23.59</v>
      </c>
      <c r="N2620" s="2">
        <v>8428.02</v>
      </c>
      <c r="O2620">
        <v>10350.57</v>
      </c>
      <c r="P2620">
        <v>17396.88</v>
      </c>
    </row>
    <row r="2621" spans="3:16" x14ac:dyDescent="0.25">
      <c r="C2621" s="1">
        <v>42052</v>
      </c>
      <c r="D2621" s="2">
        <v>8747.83</v>
      </c>
      <c r="E2621" s="2">
        <v>8638.67</v>
      </c>
      <c r="F2621" s="2">
        <v>1289.74</v>
      </c>
      <c r="G2621" s="2">
        <v>18.231000000000002</v>
      </c>
      <c r="H2621" s="2">
        <v>3287.94</v>
      </c>
      <c r="I2621" s="2">
        <v>24.904699999999998</v>
      </c>
      <c r="J2621" s="2">
        <v>10895.62</v>
      </c>
      <c r="K2621" s="2">
        <v>23.33</v>
      </c>
      <c r="L2621" s="2">
        <v>2100.34</v>
      </c>
      <c r="M2621" s="2">
        <v>15.8</v>
      </c>
      <c r="N2621" s="2">
        <v>8462.01</v>
      </c>
      <c r="O2621">
        <v>10372.32</v>
      </c>
      <c r="P2621">
        <v>17418.71</v>
      </c>
    </row>
    <row r="2622" spans="3:16" x14ac:dyDescent="0.25">
      <c r="C2622" s="1">
        <v>42053</v>
      </c>
      <c r="D2622" s="2">
        <v>8800.7099999999991</v>
      </c>
      <c r="E2622" s="2">
        <v>8700.19</v>
      </c>
      <c r="F2622" s="2">
        <v>1301.82</v>
      </c>
      <c r="G2622" s="2">
        <v>17.2882</v>
      </c>
      <c r="H2622" s="2">
        <v>3306.63</v>
      </c>
      <c r="I2622" s="2">
        <v>23.339200000000002</v>
      </c>
      <c r="J2622" s="2">
        <v>10961</v>
      </c>
      <c r="K2622" s="2">
        <v>22.22</v>
      </c>
      <c r="L2622" s="2">
        <v>2099.6799999999998</v>
      </c>
      <c r="M2622" s="2">
        <v>15.45</v>
      </c>
      <c r="N2622" s="2">
        <v>8515.15</v>
      </c>
      <c r="O2622">
        <v>10499.76</v>
      </c>
      <c r="P2622">
        <v>17526.21</v>
      </c>
    </row>
    <row r="2623" spans="3:16" x14ac:dyDescent="0.25">
      <c r="C2623" s="1">
        <v>42054</v>
      </c>
      <c r="D2623" s="2">
        <v>8900.18</v>
      </c>
      <c r="E2623" s="2">
        <v>8792.57</v>
      </c>
      <c r="F2623" s="2">
        <v>1312.95</v>
      </c>
      <c r="G2623" s="2">
        <v>16.443100000000001</v>
      </c>
      <c r="H2623" s="2">
        <v>3308.51</v>
      </c>
      <c r="I2623" s="2">
        <v>23.208600000000001</v>
      </c>
      <c r="J2623" s="2">
        <v>11001.94</v>
      </c>
      <c r="K2623" s="2">
        <v>21.46</v>
      </c>
      <c r="L2623" s="2">
        <v>2097.4499999999998</v>
      </c>
      <c r="M2623" s="2">
        <v>15.29</v>
      </c>
      <c r="N2623" s="2">
        <v>8611.4</v>
      </c>
      <c r="O2623">
        <v>10573.97</v>
      </c>
      <c r="P2623">
        <v>17614.55</v>
      </c>
    </row>
    <row r="2624" spans="3:16" x14ac:dyDescent="0.25">
      <c r="C2624" s="1">
        <v>42055</v>
      </c>
      <c r="D2624" s="2">
        <v>8892.17</v>
      </c>
      <c r="E2624" s="2">
        <v>8785.5499999999993</v>
      </c>
      <c r="F2624" s="2">
        <v>1313.2</v>
      </c>
      <c r="G2624" s="2">
        <v>16.899999999999999</v>
      </c>
      <c r="H2624" s="2">
        <v>3316.95</v>
      </c>
      <c r="I2624" s="2">
        <v>24.203900000000001</v>
      </c>
      <c r="J2624" s="2">
        <v>11050.64</v>
      </c>
      <c r="K2624" s="2">
        <v>22.27</v>
      </c>
      <c r="L2624" s="2">
        <v>2110.3000000000002</v>
      </c>
      <c r="M2624" s="2">
        <v>14.3</v>
      </c>
      <c r="N2624" s="2">
        <v>8603.65</v>
      </c>
      <c r="O2624">
        <v>10574.58</v>
      </c>
      <c r="P2624">
        <v>17554.53</v>
      </c>
    </row>
    <row r="2625" spans="3:16" x14ac:dyDescent="0.25">
      <c r="C2625" s="1">
        <v>42058</v>
      </c>
      <c r="D2625" s="2">
        <v>8977.69</v>
      </c>
      <c r="E2625" s="2">
        <v>8866.66</v>
      </c>
      <c r="F2625" s="2">
        <v>1322.51</v>
      </c>
      <c r="G2625" s="2">
        <v>15.604799999999999</v>
      </c>
      <c r="H2625" s="2">
        <v>3336.78</v>
      </c>
      <c r="I2625" s="2">
        <v>20.625</v>
      </c>
      <c r="J2625" s="2">
        <v>11130.92</v>
      </c>
      <c r="K2625" s="2">
        <v>19.64</v>
      </c>
      <c r="L2625" s="2">
        <v>2109.66</v>
      </c>
      <c r="M2625" s="2">
        <v>14.56</v>
      </c>
      <c r="N2625" s="2">
        <v>8686.39</v>
      </c>
      <c r="O2625">
        <v>10647.43</v>
      </c>
      <c r="P2625">
        <v>17723.84</v>
      </c>
    </row>
    <row r="2626" spans="3:16" x14ac:dyDescent="0.25">
      <c r="C2626" s="1">
        <v>42059</v>
      </c>
      <c r="D2626" s="2">
        <v>8984.61</v>
      </c>
      <c r="E2626" s="2">
        <v>8883.5400000000009</v>
      </c>
      <c r="F2626" s="2">
        <v>1325.79</v>
      </c>
      <c r="G2626" s="2">
        <v>14.889900000000001</v>
      </c>
      <c r="H2626" s="2">
        <v>3358.34</v>
      </c>
      <c r="I2626" s="2">
        <v>18.398</v>
      </c>
      <c r="J2626" s="2">
        <v>11205.74</v>
      </c>
      <c r="K2626" s="2">
        <v>17.510000000000002</v>
      </c>
      <c r="L2626" s="2">
        <v>2115.48</v>
      </c>
      <c r="M2626" s="2">
        <v>13.69</v>
      </c>
      <c r="N2626" s="2">
        <v>8693.09</v>
      </c>
      <c r="O2626">
        <v>10734.98</v>
      </c>
      <c r="P2626">
        <v>17847.64</v>
      </c>
    </row>
    <row r="2627" spans="3:16" x14ac:dyDescent="0.25">
      <c r="C2627" s="1">
        <v>42060</v>
      </c>
      <c r="D2627" s="2">
        <v>8977.6200000000008</v>
      </c>
      <c r="E2627" s="2">
        <v>8882.4</v>
      </c>
      <c r="F2627" s="2">
        <v>1325.82</v>
      </c>
      <c r="G2627" s="2">
        <v>14.661</v>
      </c>
      <c r="H2627" s="2">
        <v>3351.5</v>
      </c>
      <c r="I2627" s="2">
        <v>17.823499999999999</v>
      </c>
      <c r="J2627" s="2">
        <v>11210.27</v>
      </c>
      <c r="K2627" s="2">
        <v>17.559999999999999</v>
      </c>
      <c r="L2627" s="2">
        <v>2113.86</v>
      </c>
      <c r="M2627" s="2">
        <v>13.84</v>
      </c>
      <c r="N2627" s="2">
        <v>8686.33</v>
      </c>
      <c r="O2627">
        <v>10774.25</v>
      </c>
      <c r="P2627">
        <v>17862.330000000002</v>
      </c>
    </row>
    <row r="2628" spans="3:16" x14ac:dyDescent="0.25">
      <c r="C2628" s="1">
        <v>42061</v>
      </c>
      <c r="D2628" s="2">
        <v>9049.49</v>
      </c>
      <c r="E2628" s="2">
        <v>8943.9599999999991</v>
      </c>
      <c r="F2628" s="2">
        <v>1333.77</v>
      </c>
      <c r="G2628" s="2">
        <v>13.766299999999999</v>
      </c>
      <c r="H2628" s="2">
        <v>3389.99</v>
      </c>
      <c r="I2628" s="2">
        <v>17.351900000000001</v>
      </c>
      <c r="J2628" s="2">
        <v>11327.19</v>
      </c>
      <c r="K2628" s="2">
        <v>16.829999999999998</v>
      </c>
      <c r="L2628" s="2">
        <v>2110.7399999999998</v>
      </c>
      <c r="M2628" s="2">
        <v>13.91</v>
      </c>
      <c r="N2628" s="2">
        <v>8755.8700000000008</v>
      </c>
      <c r="O2628">
        <v>10787.71</v>
      </c>
      <c r="P2628">
        <v>17854.7</v>
      </c>
    </row>
    <row r="2629" spans="3:16" x14ac:dyDescent="0.25">
      <c r="C2629" s="1">
        <v>42062</v>
      </c>
      <c r="D2629" s="2">
        <v>9014.5300000000007</v>
      </c>
      <c r="E2629" s="2">
        <v>8921.7800000000007</v>
      </c>
      <c r="F2629" s="2">
        <v>1330.41</v>
      </c>
      <c r="G2629" s="2">
        <v>14.148899999999999</v>
      </c>
      <c r="H2629" s="2">
        <v>3401.25</v>
      </c>
      <c r="I2629" s="2">
        <v>17.752800000000001</v>
      </c>
      <c r="J2629" s="2">
        <v>11401.66</v>
      </c>
      <c r="K2629" s="2">
        <v>16.72</v>
      </c>
      <c r="L2629" s="2">
        <v>2104.5</v>
      </c>
      <c r="M2629" s="2">
        <v>13.34</v>
      </c>
      <c r="N2629" s="2">
        <v>8722.0400000000009</v>
      </c>
      <c r="O2629">
        <v>10839.21</v>
      </c>
      <c r="P2629">
        <v>17999.650000000001</v>
      </c>
    </row>
    <row r="2630" spans="3:16" x14ac:dyDescent="0.25">
      <c r="C2630" s="1">
        <v>42065</v>
      </c>
      <c r="D2630" s="2">
        <v>9055.69</v>
      </c>
      <c r="E2630" s="2">
        <v>8965.65</v>
      </c>
      <c r="F2630" s="2">
        <v>1335.57</v>
      </c>
      <c r="G2630" s="2">
        <v>14.434900000000001</v>
      </c>
      <c r="H2630" s="2">
        <v>3390.22</v>
      </c>
      <c r="I2630" s="2">
        <v>17.799199999999999</v>
      </c>
      <c r="J2630" s="2">
        <v>11410.36</v>
      </c>
      <c r="K2630" s="2">
        <v>17.5</v>
      </c>
      <c r="L2630" s="2">
        <v>2117.39</v>
      </c>
      <c r="M2630" s="2">
        <v>13.04</v>
      </c>
      <c r="N2630" s="2">
        <v>8761.86</v>
      </c>
      <c r="O2630">
        <v>10909.54</v>
      </c>
      <c r="P2630">
        <v>18184.080000000002</v>
      </c>
    </row>
    <row r="2631" spans="3:16" x14ac:dyDescent="0.25">
      <c r="C2631" s="1">
        <v>42066</v>
      </c>
      <c r="D2631" s="2">
        <v>8954.68</v>
      </c>
      <c r="E2631" s="2">
        <v>8920.2199999999993</v>
      </c>
      <c r="F2631" s="2">
        <v>1324.7</v>
      </c>
      <c r="G2631" s="2">
        <v>15.3467</v>
      </c>
      <c r="H2631" s="2">
        <v>3358.68</v>
      </c>
      <c r="I2631" s="2">
        <v>19.584299999999999</v>
      </c>
      <c r="J2631" s="2">
        <v>11280.36</v>
      </c>
      <c r="K2631" s="2">
        <v>18.97</v>
      </c>
      <c r="L2631" s="2">
        <v>2107.7800000000002</v>
      </c>
      <c r="M2631" s="2">
        <v>13.86</v>
      </c>
      <c r="N2631" s="2">
        <v>8717.4500000000007</v>
      </c>
      <c r="O2631">
        <v>10849.08</v>
      </c>
      <c r="P2631">
        <v>18182.599999999999</v>
      </c>
    </row>
    <row r="2632" spans="3:16" x14ac:dyDescent="0.25">
      <c r="C2632" s="1">
        <v>42067</v>
      </c>
      <c r="D2632" s="2">
        <v>8992.5</v>
      </c>
      <c r="E2632" s="2">
        <v>8951.65</v>
      </c>
      <c r="F2632" s="2">
        <v>1329.02</v>
      </c>
      <c r="G2632" s="2">
        <v>14.9735</v>
      </c>
      <c r="H2632" s="2">
        <v>3394.57</v>
      </c>
      <c r="I2632" s="2">
        <v>18.918800000000001</v>
      </c>
      <c r="J2632" s="2">
        <v>11390.38</v>
      </c>
      <c r="K2632" s="2">
        <v>18.420000000000002</v>
      </c>
      <c r="L2632" s="2">
        <v>2098.5300000000002</v>
      </c>
      <c r="M2632" s="2">
        <v>14.23</v>
      </c>
      <c r="N2632" s="2">
        <v>8754.27</v>
      </c>
      <c r="O2632">
        <v>10847.35</v>
      </c>
      <c r="P2632">
        <v>18165.16</v>
      </c>
    </row>
    <row r="2633" spans="3:16" x14ac:dyDescent="0.25">
      <c r="C2633" s="1">
        <v>42068</v>
      </c>
      <c r="D2633" s="2">
        <v>9034.6</v>
      </c>
      <c r="E2633" s="2">
        <v>9040.92</v>
      </c>
      <c r="F2633" s="2">
        <v>1339.53</v>
      </c>
      <c r="G2633" s="2">
        <v>14.2471</v>
      </c>
      <c r="H2633" s="2">
        <v>3407.18</v>
      </c>
      <c r="I2633" s="2">
        <v>18.184100000000001</v>
      </c>
      <c r="J2633" s="2">
        <v>11504.01</v>
      </c>
      <c r="K2633" s="2">
        <v>17.79</v>
      </c>
      <c r="L2633" s="2">
        <v>2101.04</v>
      </c>
      <c r="M2633" s="2">
        <v>14.04</v>
      </c>
      <c r="N2633" s="2">
        <v>8841.0400000000009</v>
      </c>
      <c r="O2633">
        <v>10968.23</v>
      </c>
      <c r="P2633">
        <v>18195.14</v>
      </c>
    </row>
    <row r="2634" spans="3:16" x14ac:dyDescent="0.25">
      <c r="C2634" s="1">
        <v>42069</v>
      </c>
      <c r="D2634" s="2">
        <v>9080.0300000000007</v>
      </c>
      <c r="E2634" s="2">
        <v>9083.83</v>
      </c>
      <c r="F2634" s="2">
        <v>1345.81</v>
      </c>
      <c r="G2634" s="2">
        <v>14.5771</v>
      </c>
      <c r="H2634" s="2">
        <v>3408.16</v>
      </c>
      <c r="I2634" s="2">
        <v>18.414899999999999</v>
      </c>
      <c r="J2634" s="2">
        <v>11550.97</v>
      </c>
      <c r="K2634" s="2">
        <v>18.04</v>
      </c>
      <c r="L2634" s="2">
        <v>2071.2600000000002</v>
      </c>
      <c r="M2634" s="2">
        <v>15.2</v>
      </c>
      <c r="N2634" s="2">
        <v>8885.5</v>
      </c>
      <c r="O2634">
        <v>11001.79</v>
      </c>
      <c r="P2634">
        <v>18285.759999999998</v>
      </c>
    </row>
    <row r="2635" spans="3:16" x14ac:dyDescent="0.25">
      <c r="C2635" s="1">
        <v>42072</v>
      </c>
      <c r="D2635" s="2">
        <v>9046.8799999999992</v>
      </c>
      <c r="E2635" s="2">
        <v>9054.24</v>
      </c>
      <c r="F2635" s="2">
        <v>1339.13</v>
      </c>
      <c r="G2635" s="2">
        <v>15.088800000000001</v>
      </c>
      <c r="H2635" s="2">
        <v>3401.29</v>
      </c>
      <c r="I2635" s="2">
        <v>18.811199999999999</v>
      </c>
      <c r="J2635" s="2">
        <v>11582.11</v>
      </c>
      <c r="K2635" s="2">
        <v>18.5</v>
      </c>
      <c r="L2635" s="2">
        <v>2079.4299999999998</v>
      </c>
      <c r="M2635" s="2">
        <v>15.06</v>
      </c>
      <c r="N2635" s="2">
        <v>8853.06</v>
      </c>
      <c r="O2635">
        <v>10990</v>
      </c>
      <c r="P2635">
        <v>18251.689999999999</v>
      </c>
    </row>
    <row r="2636" spans="3:16" x14ac:dyDescent="0.25">
      <c r="C2636" s="1">
        <v>42073</v>
      </c>
      <c r="D2636" s="2">
        <v>9023.7099999999991</v>
      </c>
      <c r="E2636" s="2">
        <v>9020.9699999999993</v>
      </c>
      <c r="F2636" s="2">
        <v>1337.53</v>
      </c>
      <c r="G2636" s="2">
        <v>15.821199999999999</v>
      </c>
      <c r="H2636" s="2">
        <v>3359.83</v>
      </c>
      <c r="I2636" s="2">
        <v>20.465199999999999</v>
      </c>
      <c r="J2636" s="2">
        <v>11500.38</v>
      </c>
      <c r="K2636" s="2">
        <v>19.489999999999998</v>
      </c>
      <c r="L2636" s="2">
        <v>2044.16</v>
      </c>
      <c r="M2636" s="2">
        <v>16.690000000000001</v>
      </c>
      <c r="N2636" s="2">
        <v>8830.3799999999992</v>
      </c>
      <c r="O2636">
        <v>10879.88</v>
      </c>
      <c r="P2636">
        <v>18147.419999999998</v>
      </c>
    </row>
    <row r="2637" spans="3:16" x14ac:dyDescent="0.25">
      <c r="C2637" s="1">
        <v>42074</v>
      </c>
      <c r="D2637" s="2">
        <v>9106.23</v>
      </c>
      <c r="E2637" s="2">
        <v>9104.92</v>
      </c>
      <c r="F2637" s="2">
        <v>1353.96</v>
      </c>
      <c r="G2637" s="2">
        <v>15.455399999999999</v>
      </c>
      <c r="H2637" s="2">
        <v>3406.63</v>
      </c>
      <c r="I2637" s="2">
        <v>19.469799999999999</v>
      </c>
      <c r="J2637" s="2">
        <v>11805.99</v>
      </c>
      <c r="K2637" s="2">
        <v>19.309999999999999</v>
      </c>
      <c r="L2637" s="2">
        <v>2040.24</v>
      </c>
      <c r="M2637" s="2">
        <v>16.87</v>
      </c>
      <c r="N2637" s="2">
        <v>8911.14</v>
      </c>
      <c r="O2637">
        <v>10993.09</v>
      </c>
      <c r="P2637">
        <v>18288.64</v>
      </c>
    </row>
    <row r="2638" spans="3:16" x14ac:dyDescent="0.25">
      <c r="C2638" s="1">
        <v>42075</v>
      </c>
      <c r="D2638" s="2">
        <v>9119.81</v>
      </c>
      <c r="E2638" s="2">
        <v>9117.74</v>
      </c>
      <c r="F2638" s="2">
        <v>1355.48</v>
      </c>
      <c r="G2638" s="2">
        <v>15.5311</v>
      </c>
      <c r="H2638" s="2">
        <v>3406.35</v>
      </c>
      <c r="I2638" s="2">
        <v>18.966999999999999</v>
      </c>
      <c r="J2638" s="2">
        <v>11799.39</v>
      </c>
      <c r="K2638" s="2">
        <v>19.559999999999999</v>
      </c>
      <c r="L2638" s="2">
        <v>2065.9499999999998</v>
      </c>
      <c r="M2638" s="2">
        <v>15.42</v>
      </c>
      <c r="N2638" s="2">
        <v>8924.42</v>
      </c>
      <c r="O2638">
        <v>10999.55</v>
      </c>
      <c r="P2638">
        <v>18376.12</v>
      </c>
    </row>
    <row r="2639" spans="3:16" x14ac:dyDescent="0.25">
      <c r="C2639" s="1">
        <v>42076</v>
      </c>
      <c r="D2639" s="2">
        <v>9156.02</v>
      </c>
      <c r="E2639" s="2">
        <v>9160.0300000000007</v>
      </c>
      <c r="F2639" s="2">
        <v>1363.03</v>
      </c>
      <c r="G2639" s="2">
        <v>15.574999999999999</v>
      </c>
      <c r="H2639" s="2">
        <v>3411.5</v>
      </c>
      <c r="I2639" s="2">
        <v>18.8262</v>
      </c>
      <c r="J2639" s="2">
        <v>11901.61</v>
      </c>
      <c r="K2639" s="2">
        <v>19.489999999999998</v>
      </c>
      <c r="L2639" s="2">
        <v>2053.4</v>
      </c>
      <c r="M2639" s="2">
        <v>16</v>
      </c>
      <c r="N2639" s="2">
        <v>8959.86</v>
      </c>
      <c r="O2639">
        <v>11090.29</v>
      </c>
      <c r="P2639">
        <v>18525.78</v>
      </c>
    </row>
    <row r="2640" spans="3:16" x14ac:dyDescent="0.25">
      <c r="C2640" s="1">
        <v>42079</v>
      </c>
      <c r="D2640" s="2">
        <v>9237.08</v>
      </c>
      <c r="E2640" s="2">
        <v>9232.64</v>
      </c>
      <c r="F2640" s="2">
        <v>1371.63</v>
      </c>
      <c r="G2640" s="2">
        <v>16.714500000000001</v>
      </c>
      <c r="H2640" s="2">
        <v>3442.5</v>
      </c>
      <c r="I2640" s="2">
        <v>19.3889</v>
      </c>
      <c r="J2640" s="2">
        <v>12167.72</v>
      </c>
      <c r="K2640" s="2">
        <v>21.38</v>
      </c>
      <c r="L2640" s="2">
        <v>2081.19</v>
      </c>
      <c r="M2640" s="2">
        <v>15.61</v>
      </c>
      <c r="N2640" s="2">
        <v>9042.23</v>
      </c>
      <c r="O2640">
        <v>11099.23</v>
      </c>
      <c r="P2640">
        <v>18607.57</v>
      </c>
    </row>
    <row r="2641" spans="3:16" x14ac:dyDescent="0.25">
      <c r="C2641" s="1">
        <v>42080</v>
      </c>
      <c r="D2641" s="2">
        <v>9198.51</v>
      </c>
      <c r="E2641" s="2">
        <v>9192.99</v>
      </c>
      <c r="F2641" s="2">
        <v>1366.34</v>
      </c>
      <c r="G2641" s="2">
        <v>16.684899999999999</v>
      </c>
      <c r="H2641" s="2">
        <v>3429.17</v>
      </c>
      <c r="I2641" s="2">
        <v>20.247599999999998</v>
      </c>
      <c r="J2641" s="2">
        <v>11980.85</v>
      </c>
      <c r="K2641" s="2">
        <v>22.25</v>
      </c>
      <c r="L2641" s="2">
        <v>2074.2800000000002</v>
      </c>
      <c r="M2641" s="2">
        <v>15.66</v>
      </c>
      <c r="N2641" s="2">
        <v>9004.4699999999993</v>
      </c>
      <c r="O2641">
        <v>11047.43</v>
      </c>
      <c r="P2641">
        <v>18464.79</v>
      </c>
    </row>
    <row r="2642" spans="3:16" x14ac:dyDescent="0.25">
      <c r="C2642" s="1">
        <v>42081</v>
      </c>
      <c r="D2642" s="2">
        <v>9256.24</v>
      </c>
      <c r="E2642" s="2">
        <v>9241.5499999999993</v>
      </c>
      <c r="F2642" s="2">
        <v>1373.36</v>
      </c>
      <c r="G2642" s="2">
        <v>16.59</v>
      </c>
      <c r="H2642" s="2">
        <v>3449.75</v>
      </c>
      <c r="I2642" s="2">
        <v>19.6938</v>
      </c>
      <c r="J2642" s="2">
        <v>11922.77</v>
      </c>
      <c r="K2642" s="2">
        <v>22.3</v>
      </c>
      <c r="L2642" s="2">
        <v>2099.5</v>
      </c>
      <c r="M2642" s="2">
        <v>13.97</v>
      </c>
      <c r="N2642" s="2">
        <v>9060.99</v>
      </c>
      <c r="O2642">
        <v>11045.31</v>
      </c>
      <c r="P2642">
        <v>18480.990000000002</v>
      </c>
    </row>
    <row r="2643" spans="3:16" x14ac:dyDescent="0.25">
      <c r="C2643" s="1">
        <v>42082</v>
      </c>
      <c r="D2643" s="2">
        <v>9328.48</v>
      </c>
      <c r="E2643" s="2">
        <v>9307.2900000000009</v>
      </c>
      <c r="F2643" s="2">
        <v>1380.9</v>
      </c>
      <c r="G2643" s="2">
        <v>14.966900000000001</v>
      </c>
      <c r="H2643" s="2">
        <v>3467.13</v>
      </c>
      <c r="I2643" s="2">
        <v>18.913799999999998</v>
      </c>
      <c r="J2643" s="2">
        <v>11899.4</v>
      </c>
      <c r="K2643" s="2">
        <v>21.68</v>
      </c>
      <c r="L2643" s="2">
        <v>2089.27</v>
      </c>
      <c r="M2643" s="2">
        <v>14.07</v>
      </c>
      <c r="N2643" s="2">
        <v>9131.7000000000007</v>
      </c>
      <c r="O2643">
        <v>11079.89</v>
      </c>
      <c r="P2643">
        <v>18583.47</v>
      </c>
    </row>
    <row r="2644" spans="3:16" x14ac:dyDescent="0.25">
      <c r="C2644" s="1">
        <v>42083</v>
      </c>
      <c r="D2644" s="2">
        <v>9396.2900000000009</v>
      </c>
      <c r="E2644" s="2">
        <v>9378.08</v>
      </c>
      <c r="F2644" s="2">
        <v>1394.81</v>
      </c>
      <c r="G2644" s="2">
        <v>13.921200000000001</v>
      </c>
      <c r="H2644" s="2">
        <v>3505.06</v>
      </c>
      <c r="I2644" s="2">
        <v>17.4772</v>
      </c>
      <c r="J2644" s="2">
        <v>12039.37</v>
      </c>
      <c r="K2644" s="2">
        <v>20.399999999999999</v>
      </c>
      <c r="L2644" s="2">
        <v>2108.1</v>
      </c>
      <c r="M2644" s="2">
        <v>13.02</v>
      </c>
      <c r="N2644" s="2">
        <v>9198.08</v>
      </c>
      <c r="O2644">
        <v>11189.3</v>
      </c>
      <c r="P2644">
        <v>18679.330000000002</v>
      </c>
    </row>
    <row r="2645" spans="3:16" x14ac:dyDescent="0.25">
      <c r="C2645" s="1">
        <v>42086</v>
      </c>
      <c r="D2645" s="2">
        <v>9366.2000000000007</v>
      </c>
      <c r="E2645" s="2">
        <v>9357.7800000000007</v>
      </c>
      <c r="F2645" s="2">
        <v>1392.56</v>
      </c>
      <c r="G2645" s="2">
        <v>14.2982</v>
      </c>
      <c r="H2645" s="2">
        <v>3480.88</v>
      </c>
      <c r="I2645" s="2">
        <v>19.8323</v>
      </c>
      <c r="J2645" s="2">
        <v>11895.84</v>
      </c>
      <c r="K2645" s="2">
        <v>22.01</v>
      </c>
      <c r="L2645" s="2">
        <v>2104.42</v>
      </c>
      <c r="M2645" s="2">
        <v>13.41</v>
      </c>
      <c r="N2645" s="2">
        <v>9171.9699999999993</v>
      </c>
      <c r="O2645">
        <v>11206.16</v>
      </c>
      <c r="P2645">
        <v>18707.27</v>
      </c>
    </row>
    <row r="2646" spans="3:16" x14ac:dyDescent="0.25">
      <c r="C2646" s="1">
        <v>42087</v>
      </c>
      <c r="D2646" s="2">
        <v>9292.68</v>
      </c>
      <c r="E2646" s="2">
        <v>9294.27</v>
      </c>
      <c r="F2646" s="2">
        <v>1383.41</v>
      </c>
      <c r="G2646" s="2">
        <v>14.146100000000001</v>
      </c>
      <c r="H2646" s="2">
        <v>3484.67</v>
      </c>
      <c r="I2646" s="2">
        <v>17.6675</v>
      </c>
      <c r="J2646" s="2">
        <v>12005.69</v>
      </c>
      <c r="K2646" s="2">
        <v>19.45</v>
      </c>
      <c r="L2646" s="2">
        <v>2091.5</v>
      </c>
      <c r="M2646" s="2">
        <v>13.62</v>
      </c>
      <c r="N2646" s="2">
        <v>9099.9699999999993</v>
      </c>
      <c r="O2646">
        <v>11188.12</v>
      </c>
      <c r="P2646">
        <v>18799.48</v>
      </c>
    </row>
    <row r="2647" spans="3:16" x14ac:dyDescent="0.25">
      <c r="C2647" s="1">
        <v>42088</v>
      </c>
      <c r="D2647" s="2">
        <v>9188.25</v>
      </c>
      <c r="E2647" s="2">
        <v>9193.8700000000008</v>
      </c>
      <c r="F2647" s="2">
        <v>1371.11</v>
      </c>
      <c r="G2647" s="2">
        <v>14.7643</v>
      </c>
      <c r="H2647" s="2">
        <v>3444.08</v>
      </c>
      <c r="I2647" s="2">
        <v>19.158000000000001</v>
      </c>
      <c r="J2647" s="2">
        <v>11865.32</v>
      </c>
      <c r="K2647" s="2">
        <v>20.239999999999998</v>
      </c>
      <c r="L2647" s="2">
        <v>2061.0500000000002</v>
      </c>
      <c r="M2647" s="2">
        <v>15.44</v>
      </c>
      <c r="N2647" s="2">
        <v>8997.7099999999991</v>
      </c>
      <c r="O2647">
        <v>11086.44</v>
      </c>
      <c r="P2647">
        <v>18760.34</v>
      </c>
    </row>
    <row r="2648" spans="3:16" x14ac:dyDescent="0.25">
      <c r="C2648" s="1">
        <v>42089</v>
      </c>
      <c r="D2648" s="2">
        <v>9082.51</v>
      </c>
      <c r="E2648" s="2">
        <v>9095.4599999999991</v>
      </c>
      <c r="F2648" s="2">
        <v>1357.25</v>
      </c>
      <c r="G2648" s="2">
        <v>16.252500000000001</v>
      </c>
      <c r="H2648" s="2">
        <v>3421.87</v>
      </c>
      <c r="I2648" s="2">
        <v>19.653500000000001</v>
      </c>
      <c r="J2648" s="2">
        <v>11843.68</v>
      </c>
      <c r="K2648" s="2">
        <v>20.97</v>
      </c>
      <c r="L2648" s="2">
        <v>2056.15</v>
      </c>
      <c r="M2648" s="2">
        <v>15.8</v>
      </c>
      <c r="N2648" s="2">
        <v>8894.17</v>
      </c>
      <c r="O2648">
        <v>11007.16</v>
      </c>
      <c r="P2648">
        <v>18786.21</v>
      </c>
    </row>
    <row r="2649" spans="3:16" x14ac:dyDescent="0.25">
      <c r="C2649" s="1">
        <v>42090</v>
      </c>
      <c r="D2649" s="2">
        <v>9083.52</v>
      </c>
      <c r="E2649" s="2">
        <v>9090.8799999999992</v>
      </c>
      <c r="F2649" s="2">
        <v>1355.45</v>
      </c>
      <c r="G2649" s="2">
        <v>16.312799999999999</v>
      </c>
      <c r="H2649" s="2">
        <v>3424.6</v>
      </c>
      <c r="I2649" s="2">
        <v>20.471499999999999</v>
      </c>
      <c r="J2649" s="2">
        <v>11868.33</v>
      </c>
      <c r="K2649" s="2">
        <v>21.41</v>
      </c>
      <c r="L2649" s="2">
        <v>2061.02</v>
      </c>
      <c r="M2649" s="2">
        <v>15.07</v>
      </c>
      <c r="N2649" s="2">
        <v>8895.16</v>
      </c>
      <c r="O2649">
        <v>10960.31</v>
      </c>
      <c r="P2649">
        <v>18801.32</v>
      </c>
    </row>
    <row r="2650" spans="3:16" x14ac:dyDescent="0.25">
      <c r="C2650" s="1">
        <v>42093</v>
      </c>
      <c r="D2650" s="2">
        <v>9202.18</v>
      </c>
      <c r="E2650" s="2">
        <v>9207.5</v>
      </c>
      <c r="F2650" s="2">
        <v>1371.68</v>
      </c>
      <c r="G2650" s="2">
        <v>15.734</v>
      </c>
      <c r="H2650" s="2">
        <v>3461.44</v>
      </c>
      <c r="I2650" s="2">
        <v>19.7608</v>
      </c>
      <c r="J2650" s="2">
        <v>12086.01</v>
      </c>
      <c r="K2650" s="2">
        <v>20.56</v>
      </c>
      <c r="L2650" s="2">
        <v>2086.2399999999998</v>
      </c>
      <c r="M2650" s="2">
        <v>14.51</v>
      </c>
      <c r="N2650" s="2">
        <v>9011.36</v>
      </c>
      <c r="O2650">
        <v>11088.09</v>
      </c>
      <c r="P2650">
        <v>19001.080000000002</v>
      </c>
    </row>
    <row r="2651" spans="3:16" x14ac:dyDescent="0.25">
      <c r="C2651" s="1">
        <v>42094</v>
      </c>
      <c r="D2651" s="2">
        <v>9128.98</v>
      </c>
      <c r="E2651" s="2">
        <v>9137.24</v>
      </c>
      <c r="F2651" s="2">
        <v>1359.51</v>
      </c>
      <c r="G2651" s="2">
        <v>16.5139</v>
      </c>
      <c r="H2651" s="2">
        <v>3434.93</v>
      </c>
      <c r="I2651" s="2">
        <v>21.1004</v>
      </c>
      <c r="J2651" s="2">
        <v>11966.17</v>
      </c>
      <c r="K2651" s="2">
        <v>21.62</v>
      </c>
      <c r="L2651" s="2">
        <v>2067.89</v>
      </c>
      <c r="M2651" s="2">
        <v>15.29</v>
      </c>
      <c r="N2651" s="2">
        <v>8939.67</v>
      </c>
      <c r="O2651">
        <v>11016.69</v>
      </c>
      <c r="P2651">
        <v>18992.02</v>
      </c>
    </row>
    <row r="2652" spans="3:16" x14ac:dyDescent="0.25">
      <c r="C2652" s="1">
        <v>42095</v>
      </c>
      <c r="D2652" s="2">
        <v>9137.26</v>
      </c>
      <c r="E2652" s="2">
        <v>9143.85</v>
      </c>
      <c r="F2652" s="2">
        <v>1362.1</v>
      </c>
      <c r="G2652" s="2">
        <v>16.816199999999998</v>
      </c>
      <c r="H2652" s="2">
        <v>3449.23</v>
      </c>
      <c r="I2652" s="2">
        <v>20.969100000000001</v>
      </c>
      <c r="J2652" s="2">
        <v>12001.38</v>
      </c>
      <c r="K2652" s="2">
        <v>22.05</v>
      </c>
      <c r="L2652" s="2">
        <v>2059.69</v>
      </c>
      <c r="M2652" s="2">
        <v>15.11</v>
      </c>
      <c r="N2652" s="2">
        <v>8947.7800000000007</v>
      </c>
      <c r="O2652">
        <v>11012.27</v>
      </c>
      <c r="P2652">
        <v>19014.28</v>
      </c>
    </row>
    <row r="2653" spans="3:16" x14ac:dyDescent="0.25">
      <c r="C2653" s="1">
        <v>42096</v>
      </c>
      <c r="D2653" s="2">
        <v>9130.6</v>
      </c>
      <c r="E2653" s="2">
        <v>9144.5300000000007</v>
      </c>
      <c r="F2653" s="2">
        <v>1362.22</v>
      </c>
      <c r="G2653" s="2">
        <v>16.8352</v>
      </c>
      <c r="H2653" s="2">
        <v>3437.7</v>
      </c>
      <c r="I2653" s="2">
        <v>20.720300000000002</v>
      </c>
      <c r="J2653" s="2">
        <v>11967.39</v>
      </c>
      <c r="K2653" s="2">
        <v>21.61</v>
      </c>
      <c r="L2653" s="2">
        <v>2066.96</v>
      </c>
      <c r="M2653" s="2">
        <v>14.67</v>
      </c>
      <c r="N2653" s="2">
        <v>8941.26</v>
      </c>
      <c r="O2653">
        <v>11062.4</v>
      </c>
      <c r="P2653">
        <v>19068.11</v>
      </c>
    </row>
    <row r="2654" spans="3:16" x14ac:dyDescent="0.25">
      <c r="C2654" s="1">
        <v>42100</v>
      </c>
      <c r="L2654" s="2">
        <v>2080.62</v>
      </c>
      <c r="M2654" s="2">
        <v>14.74</v>
      </c>
    </row>
    <row r="2655" spans="3:16" x14ac:dyDescent="0.25">
      <c r="C2655" s="1">
        <v>42101</v>
      </c>
      <c r="D2655" s="2">
        <v>9260.75</v>
      </c>
      <c r="E2655" s="2">
        <v>9288.34</v>
      </c>
      <c r="F2655" s="2">
        <v>1379.75</v>
      </c>
      <c r="G2655" s="2">
        <v>16.221</v>
      </c>
      <c r="H2655" s="2">
        <v>3498.13</v>
      </c>
      <c r="I2655" s="2">
        <v>20.056100000000001</v>
      </c>
      <c r="J2655" s="2">
        <v>12123.52</v>
      </c>
      <c r="K2655" s="2">
        <v>20.97</v>
      </c>
      <c r="L2655" s="2">
        <v>2076.33</v>
      </c>
      <c r="M2655" s="2">
        <v>14.78</v>
      </c>
      <c r="N2655" s="2">
        <v>9092.2900000000009</v>
      </c>
      <c r="O2655">
        <v>11175.33</v>
      </c>
      <c r="P2655">
        <v>19116.22</v>
      </c>
    </row>
    <row r="2656" spans="3:16" x14ac:dyDescent="0.25">
      <c r="C2656" s="1">
        <v>42102</v>
      </c>
      <c r="D2656" s="2">
        <v>9247.82</v>
      </c>
      <c r="E2656" s="2">
        <v>9279.11</v>
      </c>
      <c r="F2656" s="2">
        <v>1376.91</v>
      </c>
      <c r="G2656" s="2">
        <v>15.9739</v>
      </c>
      <c r="H2656" s="2">
        <v>3500.29</v>
      </c>
      <c r="I2656" s="2">
        <v>19.428100000000001</v>
      </c>
      <c r="J2656" s="2">
        <v>12035.86</v>
      </c>
      <c r="K2656" s="2">
        <v>20.02</v>
      </c>
      <c r="L2656" s="2">
        <v>2081.9</v>
      </c>
      <c r="M2656" s="2">
        <v>13.98</v>
      </c>
      <c r="N2656" s="2">
        <v>9079.59</v>
      </c>
      <c r="O2656">
        <v>11187.06</v>
      </c>
      <c r="P2656">
        <v>19162.87</v>
      </c>
    </row>
    <row r="2657" spans="3:16" x14ac:dyDescent="0.25">
      <c r="C2657" s="1">
        <v>42103</v>
      </c>
      <c r="D2657" s="2">
        <v>9393.3799999999992</v>
      </c>
      <c r="E2657" s="2">
        <v>9417.41</v>
      </c>
      <c r="F2657" s="2">
        <v>1398.51</v>
      </c>
      <c r="G2657" s="2">
        <v>14.7935</v>
      </c>
      <c r="H2657" s="2">
        <v>3541.29</v>
      </c>
      <c r="I2657" s="2">
        <v>18.313600000000001</v>
      </c>
      <c r="J2657" s="2">
        <v>12166.44</v>
      </c>
      <c r="K2657" s="2">
        <v>18.64</v>
      </c>
      <c r="L2657" s="2">
        <v>2091.1799999999998</v>
      </c>
      <c r="M2657" s="2">
        <v>13.09</v>
      </c>
      <c r="N2657" s="2">
        <v>9222.5</v>
      </c>
      <c r="O2657">
        <v>11300.06</v>
      </c>
      <c r="P2657">
        <v>19421.919999999998</v>
      </c>
    </row>
    <row r="2658" spans="3:16" x14ac:dyDescent="0.25">
      <c r="C2658" s="1">
        <v>42104</v>
      </c>
      <c r="D2658" s="2">
        <v>9471.4599999999991</v>
      </c>
      <c r="E2658" s="2">
        <v>9494.9599999999991</v>
      </c>
      <c r="F2658" s="2">
        <v>1405.57</v>
      </c>
      <c r="G2658" s="2">
        <v>14.290699999999999</v>
      </c>
      <c r="H2658" s="2">
        <v>3576.4</v>
      </c>
      <c r="I2658" s="2">
        <v>17.511600000000001</v>
      </c>
      <c r="J2658" s="2">
        <v>12374.73</v>
      </c>
      <c r="K2658" s="2">
        <v>17.62</v>
      </c>
      <c r="L2658" s="2">
        <v>2102.06</v>
      </c>
      <c r="M2658" s="2">
        <v>12.58</v>
      </c>
      <c r="N2658" s="2">
        <v>9303.7199999999993</v>
      </c>
      <c r="O2658">
        <v>11364.75</v>
      </c>
      <c r="P2658">
        <v>19411.3</v>
      </c>
    </row>
    <row r="2659" spans="3:16" x14ac:dyDescent="0.25">
      <c r="C2659" s="1">
        <v>42107</v>
      </c>
      <c r="D2659" s="2">
        <v>9430.25</v>
      </c>
      <c r="E2659" s="2">
        <v>9459.68</v>
      </c>
      <c r="F2659" s="2">
        <v>1400.75</v>
      </c>
      <c r="G2659" s="2">
        <v>14.6417</v>
      </c>
      <c r="H2659" s="2">
        <v>3583.14</v>
      </c>
      <c r="I2659" s="2">
        <v>17.863800000000001</v>
      </c>
      <c r="J2659" s="2">
        <v>12338.73</v>
      </c>
      <c r="K2659" s="2">
        <v>18.190000000000001</v>
      </c>
      <c r="L2659" s="2">
        <v>2092.4299999999998</v>
      </c>
      <c r="M2659" s="2">
        <v>13.94</v>
      </c>
      <c r="N2659" s="2">
        <v>9263.24</v>
      </c>
      <c r="O2659">
        <v>11357.59</v>
      </c>
      <c r="P2659">
        <v>19476.080000000002</v>
      </c>
    </row>
    <row r="2660" spans="3:16" x14ac:dyDescent="0.25">
      <c r="C2660" s="1">
        <v>42108</v>
      </c>
      <c r="D2660" s="2">
        <v>9415.6200000000008</v>
      </c>
      <c r="E2660" s="2">
        <v>9444.4500000000007</v>
      </c>
      <c r="F2660" s="2">
        <v>1398.47</v>
      </c>
      <c r="G2660" s="2">
        <v>15.1838</v>
      </c>
      <c r="H2660" s="2">
        <v>3566.35</v>
      </c>
      <c r="I2660" s="2">
        <v>18.857600000000001</v>
      </c>
      <c r="J2660" s="2">
        <v>12227.6</v>
      </c>
      <c r="K2660" s="2">
        <v>19.14</v>
      </c>
      <c r="L2660" s="2">
        <v>2095.84</v>
      </c>
      <c r="M2660" s="2">
        <v>13.67</v>
      </c>
      <c r="N2660" s="2">
        <v>9248.8700000000008</v>
      </c>
      <c r="O2660">
        <v>11335.44</v>
      </c>
      <c r="P2660">
        <v>19441.71</v>
      </c>
    </row>
    <row r="2661" spans="3:16" x14ac:dyDescent="0.25">
      <c r="C2661" s="1">
        <v>42109</v>
      </c>
      <c r="D2661" s="2">
        <v>9428.5499999999993</v>
      </c>
      <c r="E2661" s="2">
        <v>9458.68</v>
      </c>
      <c r="F2661" s="2">
        <v>1401.94</v>
      </c>
      <c r="G2661" s="2">
        <v>14.9224</v>
      </c>
      <c r="H2661" s="2">
        <v>3591.47</v>
      </c>
      <c r="I2661" s="2">
        <v>18.2074</v>
      </c>
      <c r="J2661" s="2">
        <v>12231.34</v>
      </c>
      <c r="K2661" s="2">
        <v>18.68</v>
      </c>
      <c r="L2661" s="2">
        <v>2106.63</v>
      </c>
      <c r="M2661" s="2">
        <v>12.84</v>
      </c>
      <c r="N2661" s="2">
        <v>9263.9599999999991</v>
      </c>
      <c r="O2661">
        <v>11340.5</v>
      </c>
      <c r="P2661">
        <v>19532.41</v>
      </c>
    </row>
    <row r="2662" spans="3:16" x14ac:dyDescent="0.25">
      <c r="C2662" s="1">
        <v>42110</v>
      </c>
      <c r="D2662" s="2">
        <v>9398.6</v>
      </c>
      <c r="E2662" s="2">
        <v>9428.6200000000008</v>
      </c>
      <c r="F2662" s="2">
        <v>1395.66</v>
      </c>
      <c r="G2662" s="2">
        <v>15.093500000000001</v>
      </c>
      <c r="H2662" s="2">
        <v>3564.92</v>
      </c>
      <c r="I2662" s="2">
        <v>20.108599999999999</v>
      </c>
      <c r="J2662" s="2">
        <v>11998.86</v>
      </c>
      <c r="K2662" s="2">
        <v>20.78</v>
      </c>
      <c r="L2662" s="2">
        <v>2104.9899999999998</v>
      </c>
      <c r="M2662" s="2">
        <v>12.6</v>
      </c>
      <c r="N2662" s="2">
        <v>9234.5400000000009</v>
      </c>
      <c r="O2662">
        <v>11303.34</v>
      </c>
      <c r="P2662">
        <v>19486.830000000002</v>
      </c>
    </row>
    <row r="2663" spans="3:16" x14ac:dyDescent="0.25">
      <c r="C2663" s="1">
        <v>42111</v>
      </c>
      <c r="D2663" s="2">
        <v>9245.92</v>
      </c>
      <c r="E2663" s="2">
        <v>9279.64</v>
      </c>
      <c r="F2663" s="2">
        <v>1371.3</v>
      </c>
      <c r="G2663" s="2">
        <v>16.722899999999999</v>
      </c>
      <c r="H2663" s="2">
        <v>3507.62</v>
      </c>
      <c r="I2663" s="2">
        <v>25.055299999999999</v>
      </c>
      <c r="J2663" s="2">
        <v>11688.7</v>
      </c>
      <c r="K2663" s="2">
        <v>24.48</v>
      </c>
      <c r="L2663" s="2">
        <v>2081.1799999999998</v>
      </c>
      <c r="M2663" s="2">
        <v>13.89</v>
      </c>
      <c r="N2663" s="2">
        <v>9086.32</v>
      </c>
      <c r="O2663">
        <v>11130.54</v>
      </c>
      <c r="P2663">
        <v>19365.18</v>
      </c>
    </row>
    <row r="2664" spans="3:16" x14ac:dyDescent="0.25">
      <c r="C2664" s="1">
        <v>42114</v>
      </c>
      <c r="D2664" s="2">
        <v>9243.7099999999991</v>
      </c>
      <c r="E2664" s="2">
        <v>9336.36</v>
      </c>
      <c r="F2664" s="2">
        <v>1376.88</v>
      </c>
      <c r="G2664" s="2">
        <v>16.555900000000001</v>
      </c>
      <c r="H2664" s="2">
        <v>3537.35</v>
      </c>
      <c r="I2664" s="2">
        <v>22.3</v>
      </c>
      <c r="J2664" s="2">
        <v>11891.91</v>
      </c>
      <c r="K2664" s="2">
        <v>23.01</v>
      </c>
      <c r="L2664" s="2">
        <v>2100.4</v>
      </c>
      <c r="M2664" s="2">
        <v>13.3</v>
      </c>
      <c r="N2664" s="2">
        <v>9142.24</v>
      </c>
      <c r="O2664">
        <v>11197.17</v>
      </c>
      <c r="P2664">
        <v>19460.47</v>
      </c>
    </row>
    <row r="2665" spans="3:16" x14ac:dyDescent="0.25">
      <c r="C2665" s="1">
        <v>42115</v>
      </c>
      <c r="D2665" s="2">
        <v>9299.43</v>
      </c>
      <c r="E2665" s="2">
        <v>9390.52</v>
      </c>
      <c r="F2665" s="2">
        <v>1383.34</v>
      </c>
      <c r="G2665" s="2">
        <v>15.9114</v>
      </c>
      <c r="H2665" s="2">
        <v>3544.41</v>
      </c>
      <c r="I2665" s="2">
        <v>22.399100000000001</v>
      </c>
      <c r="J2665" s="2">
        <v>11939.58</v>
      </c>
      <c r="K2665" s="2">
        <v>23.13</v>
      </c>
      <c r="L2665" s="2">
        <v>2097.29</v>
      </c>
      <c r="M2665" s="2">
        <v>13.25</v>
      </c>
      <c r="N2665" s="2">
        <v>9197.35</v>
      </c>
      <c r="O2665">
        <v>11253.44</v>
      </c>
      <c r="P2665">
        <v>19466.21</v>
      </c>
    </row>
    <row r="2666" spans="3:16" x14ac:dyDescent="0.25">
      <c r="C2666" s="1">
        <v>42116</v>
      </c>
      <c r="D2666" s="2">
        <v>9358.09</v>
      </c>
      <c r="E2666" s="2">
        <v>9437.7199999999993</v>
      </c>
      <c r="F2666" s="2">
        <v>1388.51</v>
      </c>
      <c r="G2666" s="2">
        <v>15.824</v>
      </c>
      <c r="H2666" s="2">
        <v>3546.12</v>
      </c>
      <c r="I2666" s="2">
        <v>22.327300000000001</v>
      </c>
      <c r="J2666" s="2">
        <v>11867.37</v>
      </c>
      <c r="K2666" s="2">
        <v>23.59</v>
      </c>
      <c r="L2666" s="2">
        <v>2107.96</v>
      </c>
      <c r="M2666" s="2">
        <v>12.71</v>
      </c>
      <c r="N2666" s="2">
        <v>9255.3700000000008</v>
      </c>
      <c r="O2666">
        <v>11225.94</v>
      </c>
      <c r="P2666">
        <v>19536</v>
      </c>
    </row>
    <row r="2667" spans="3:16" x14ac:dyDescent="0.25">
      <c r="C2667" s="1">
        <v>42117</v>
      </c>
      <c r="D2667" s="2">
        <v>9338.25</v>
      </c>
      <c r="E2667" s="2">
        <v>9433.35</v>
      </c>
      <c r="F2667" s="2">
        <v>1383.54</v>
      </c>
      <c r="G2667" s="2">
        <v>16.006399999999999</v>
      </c>
      <c r="H2667" s="2">
        <v>3538.35</v>
      </c>
      <c r="I2667" s="2">
        <v>22.572299999999998</v>
      </c>
      <c r="J2667" s="2">
        <v>11723.58</v>
      </c>
      <c r="K2667" s="2">
        <v>24.31</v>
      </c>
      <c r="L2667" s="2">
        <v>2112.9299999999998</v>
      </c>
      <c r="M2667" s="2">
        <v>12.48</v>
      </c>
      <c r="N2667" s="2">
        <v>9247.69</v>
      </c>
      <c r="O2667">
        <v>11243.54</v>
      </c>
      <c r="P2667">
        <v>19557.240000000002</v>
      </c>
    </row>
    <row r="2668" spans="3:16" x14ac:dyDescent="0.25">
      <c r="C2668" s="1">
        <v>42118</v>
      </c>
      <c r="D2668" s="2">
        <v>9302.1200000000008</v>
      </c>
      <c r="E2668" s="2">
        <v>9402.7800000000007</v>
      </c>
      <c r="F2668" s="2">
        <v>1379.56</v>
      </c>
      <c r="G2668" s="2">
        <v>15.966200000000001</v>
      </c>
      <c r="H2668" s="2">
        <v>3545.14</v>
      </c>
      <c r="I2668" s="2">
        <v>21.92</v>
      </c>
      <c r="J2668" s="2">
        <v>11810.85</v>
      </c>
      <c r="K2668" s="2">
        <v>23.93</v>
      </c>
      <c r="L2668" s="2">
        <v>2117.69</v>
      </c>
      <c r="M2668" s="2">
        <v>12.29</v>
      </c>
      <c r="N2668" s="2">
        <v>9211.91</v>
      </c>
      <c r="O2668">
        <v>11241.66</v>
      </c>
      <c r="P2668">
        <v>19622.05</v>
      </c>
    </row>
    <row r="2669" spans="3:16" x14ac:dyDescent="0.25">
      <c r="C2669" s="1">
        <v>42121</v>
      </c>
      <c r="D2669" s="2">
        <v>9349.18</v>
      </c>
      <c r="E2669" s="2">
        <v>9445.7800000000007</v>
      </c>
      <c r="F2669" s="2">
        <v>1383.93</v>
      </c>
      <c r="G2669" s="2">
        <v>15.952500000000001</v>
      </c>
      <c r="H2669" s="2">
        <v>3580.45</v>
      </c>
      <c r="I2669" s="2">
        <v>20.886299999999999</v>
      </c>
      <c r="J2669" s="2">
        <v>12039.16</v>
      </c>
      <c r="K2669" s="2">
        <v>22.76</v>
      </c>
      <c r="L2669" s="2">
        <v>2108.92</v>
      </c>
      <c r="M2669" s="2">
        <v>13.12</v>
      </c>
      <c r="N2669" s="2">
        <v>9258.52</v>
      </c>
      <c r="O2669">
        <v>11263.75</v>
      </c>
      <c r="P2669">
        <v>19656.8</v>
      </c>
    </row>
    <row r="2670" spans="3:16" x14ac:dyDescent="0.25">
      <c r="C2670" s="1">
        <v>42122</v>
      </c>
      <c r="D2670" s="2">
        <v>9259.81</v>
      </c>
      <c r="E2670" s="2">
        <v>9359.5</v>
      </c>
      <c r="F2670" s="2">
        <v>1370.19</v>
      </c>
      <c r="G2670" s="2">
        <v>16.7026</v>
      </c>
      <c r="H2670" s="2">
        <v>3534.13</v>
      </c>
      <c r="I2670" s="2">
        <v>22.119499999999999</v>
      </c>
      <c r="J2670" s="2">
        <v>11811.66</v>
      </c>
      <c r="K2670" s="2">
        <v>23.74</v>
      </c>
      <c r="L2670" s="2">
        <v>2114.7600000000002</v>
      </c>
      <c r="M2670" s="2">
        <v>12.41</v>
      </c>
      <c r="N2670" s="2">
        <v>9170.02</v>
      </c>
      <c r="O2670">
        <v>11183.9</v>
      </c>
      <c r="P2670">
        <v>19572.88</v>
      </c>
    </row>
    <row r="2671" spans="3:16" x14ac:dyDescent="0.25">
      <c r="C2671" s="1">
        <v>42123</v>
      </c>
      <c r="D2671" s="2">
        <v>9105.0499999999993</v>
      </c>
      <c r="E2671" s="2">
        <v>9218.81</v>
      </c>
      <c r="F2671" s="2">
        <v>1353.48</v>
      </c>
      <c r="G2671" s="2">
        <v>17.828299999999999</v>
      </c>
      <c r="H2671" s="2">
        <v>3454.39</v>
      </c>
      <c r="I2671" s="2">
        <v>24.046600000000002</v>
      </c>
      <c r="J2671" s="2">
        <v>11432.72</v>
      </c>
      <c r="K2671" s="2">
        <v>25.46</v>
      </c>
      <c r="L2671" s="2">
        <v>2106.85</v>
      </c>
      <c r="M2671" s="2">
        <v>13.39</v>
      </c>
      <c r="N2671" s="2">
        <v>9019.7900000000009</v>
      </c>
      <c r="O2671">
        <v>11089.34</v>
      </c>
      <c r="P2671">
        <v>19558.009999999998</v>
      </c>
    </row>
    <row r="2672" spans="3:16" x14ac:dyDescent="0.25">
      <c r="C2672" s="1">
        <v>42124</v>
      </c>
      <c r="D2672" s="2">
        <v>9077.1200000000008</v>
      </c>
      <c r="E2672" s="2">
        <v>9208.19</v>
      </c>
      <c r="F2672" s="2">
        <v>1348.75</v>
      </c>
      <c r="G2672" s="2">
        <v>17.7118</v>
      </c>
      <c r="H2672" s="2">
        <v>3438.96</v>
      </c>
      <c r="I2672" s="2">
        <v>24.212800000000001</v>
      </c>
      <c r="J2672" s="2">
        <v>11454.38</v>
      </c>
      <c r="K2672" s="2">
        <v>25.62</v>
      </c>
      <c r="L2672" s="2">
        <v>2085.5100000000002</v>
      </c>
      <c r="M2672" s="2">
        <v>14.55</v>
      </c>
      <c r="N2672" s="2">
        <v>9000.5</v>
      </c>
      <c r="O2672">
        <v>11136.22</v>
      </c>
      <c r="P2672">
        <v>19621.23</v>
      </c>
    </row>
    <row r="2673" spans="3:16" x14ac:dyDescent="0.25">
      <c r="C2673" s="1">
        <v>42125</v>
      </c>
      <c r="H2673" s="2">
        <v>3432.44</v>
      </c>
      <c r="L2673" s="2">
        <v>2108.29</v>
      </c>
      <c r="M2673" s="2">
        <v>12.7</v>
      </c>
    </row>
    <row r="2674" spans="3:16" x14ac:dyDescent="0.25">
      <c r="C2674" s="1">
        <v>42128</v>
      </c>
      <c r="D2674" s="2">
        <v>9095.82</v>
      </c>
      <c r="E2674" s="2">
        <v>9238.02</v>
      </c>
      <c r="F2674" s="2">
        <v>1354.95</v>
      </c>
      <c r="G2674" s="2">
        <v>17.362400000000001</v>
      </c>
      <c r="H2674" s="2">
        <v>3444.05</v>
      </c>
      <c r="I2674" s="2">
        <v>23.426400000000001</v>
      </c>
      <c r="J2674" s="2">
        <v>11619.85</v>
      </c>
      <c r="K2674" s="2">
        <v>24.64</v>
      </c>
      <c r="L2674" s="2">
        <v>2114.4899999999998</v>
      </c>
      <c r="M2674" s="2">
        <v>12.85</v>
      </c>
      <c r="N2674" s="2">
        <v>9027.83</v>
      </c>
      <c r="O2674">
        <v>11182.05</v>
      </c>
      <c r="P2674">
        <v>19743.37</v>
      </c>
    </row>
    <row r="2675" spans="3:16" x14ac:dyDescent="0.25">
      <c r="C2675" s="1">
        <v>42129</v>
      </c>
      <c r="D2675" s="2">
        <v>9024.3799999999992</v>
      </c>
      <c r="E2675" s="2">
        <v>9175.69</v>
      </c>
      <c r="F2675" s="2">
        <v>1348.76</v>
      </c>
      <c r="G2675" s="2">
        <v>17.680700000000002</v>
      </c>
      <c r="H2675" s="2">
        <v>3401.48</v>
      </c>
      <c r="I2675" s="2">
        <v>25.223600000000001</v>
      </c>
      <c r="J2675" s="2">
        <v>11327.68</v>
      </c>
      <c r="K2675" s="2">
        <v>26.26</v>
      </c>
      <c r="L2675" s="2">
        <v>2089.46</v>
      </c>
      <c r="M2675" s="2">
        <v>14.31</v>
      </c>
      <c r="N2675" s="2">
        <v>8967.33</v>
      </c>
      <c r="O2675">
        <v>11104.01</v>
      </c>
      <c r="P2675">
        <v>19604.2</v>
      </c>
    </row>
    <row r="2676" spans="3:16" x14ac:dyDescent="0.25">
      <c r="C2676" s="1">
        <v>42130</v>
      </c>
      <c r="D2676" s="2">
        <v>8888.92</v>
      </c>
      <c r="E2676" s="2">
        <v>9046.0499999999993</v>
      </c>
      <c r="F2676" s="2">
        <v>1328.85</v>
      </c>
      <c r="G2676" s="2">
        <v>18.979199999999999</v>
      </c>
      <c r="H2676" s="2">
        <v>3382.78</v>
      </c>
      <c r="I2676" s="2">
        <v>24.723199999999999</v>
      </c>
      <c r="J2676" s="2">
        <v>11350.15</v>
      </c>
      <c r="K2676" s="2">
        <v>25.87</v>
      </c>
      <c r="L2676" s="2">
        <v>2080.15</v>
      </c>
      <c r="M2676" s="2">
        <v>15.15</v>
      </c>
      <c r="N2676" s="2">
        <v>8832.73</v>
      </c>
      <c r="O2676">
        <v>10992.86</v>
      </c>
      <c r="P2676">
        <v>19526.05</v>
      </c>
    </row>
    <row r="2677" spans="3:16" x14ac:dyDescent="0.25">
      <c r="C2677" s="1">
        <v>42131</v>
      </c>
      <c r="D2677" s="2">
        <v>8873.5499999999993</v>
      </c>
      <c r="E2677" s="2">
        <v>9031.0300000000007</v>
      </c>
      <c r="F2677" s="2">
        <v>1325.06</v>
      </c>
      <c r="G2677" s="2">
        <v>18.297999999999998</v>
      </c>
      <c r="H2677" s="2">
        <v>3372.05</v>
      </c>
      <c r="I2677" s="2">
        <v>23.752700000000001</v>
      </c>
      <c r="J2677" s="2">
        <v>11407.97</v>
      </c>
      <c r="K2677" s="2">
        <v>24.99</v>
      </c>
      <c r="L2677" s="2">
        <v>2088</v>
      </c>
      <c r="M2677" s="2">
        <v>15.13</v>
      </c>
      <c r="N2677" s="2">
        <v>8817.4599999999991</v>
      </c>
      <c r="O2677">
        <v>10974.09</v>
      </c>
      <c r="P2677">
        <v>19577.07</v>
      </c>
    </row>
    <row r="2678" spans="3:16" x14ac:dyDescent="0.25">
      <c r="C2678" s="1">
        <v>42132</v>
      </c>
      <c r="D2678" s="2">
        <v>9093.33</v>
      </c>
      <c r="E2678" s="2">
        <v>9234.4</v>
      </c>
      <c r="F2678" s="2">
        <v>1358.35</v>
      </c>
      <c r="G2678" s="2">
        <v>16.3217</v>
      </c>
      <c r="H2678" s="2">
        <v>3467.39</v>
      </c>
      <c r="I2678" s="2">
        <v>21.1296</v>
      </c>
      <c r="J2678" s="2">
        <v>11709.73</v>
      </c>
      <c r="K2678" s="2">
        <v>22.05</v>
      </c>
      <c r="L2678" s="2">
        <v>2116.1</v>
      </c>
      <c r="M2678" s="2">
        <v>12.86</v>
      </c>
      <c r="N2678" s="2">
        <v>9035.85</v>
      </c>
      <c r="O2678">
        <v>11094.78</v>
      </c>
      <c r="P2678">
        <v>19710.29</v>
      </c>
    </row>
    <row r="2679" spans="3:16" x14ac:dyDescent="0.25">
      <c r="C2679" s="1">
        <v>42135</v>
      </c>
      <c r="D2679" s="2">
        <v>9117.33</v>
      </c>
      <c r="E2679" s="2">
        <v>9275.59</v>
      </c>
      <c r="F2679" s="2">
        <v>1363.81</v>
      </c>
      <c r="G2679" s="2">
        <v>16.541399999999999</v>
      </c>
      <c r="H2679" s="2">
        <v>3473.89</v>
      </c>
      <c r="I2679" s="2">
        <v>21.835799999999999</v>
      </c>
      <c r="J2679" s="2">
        <v>11673.35</v>
      </c>
      <c r="K2679" s="2">
        <v>22.85</v>
      </c>
      <c r="L2679" s="2">
        <v>2105.33</v>
      </c>
      <c r="M2679" s="2">
        <v>13.85</v>
      </c>
      <c r="N2679" s="2">
        <v>9074.15</v>
      </c>
      <c r="O2679">
        <v>11160.33</v>
      </c>
      <c r="P2679">
        <v>19773.509999999998</v>
      </c>
    </row>
    <row r="2680" spans="3:16" x14ac:dyDescent="0.25">
      <c r="C2680" s="1">
        <v>42136</v>
      </c>
      <c r="D2680" s="2">
        <v>9044.98</v>
      </c>
      <c r="E2680" s="2">
        <v>9201.15</v>
      </c>
      <c r="F2680" s="2">
        <v>1354.06</v>
      </c>
      <c r="G2680" s="2">
        <v>17.215699999999998</v>
      </c>
      <c r="H2680" s="2">
        <v>3427.95</v>
      </c>
      <c r="I2680" s="2">
        <v>23.232600000000001</v>
      </c>
      <c r="J2680" s="2">
        <v>11472.41</v>
      </c>
      <c r="K2680" s="2">
        <v>24.59</v>
      </c>
      <c r="L2680" s="2">
        <v>2099.12</v>
      </c>
      <c r="M2680" s="2">
        <v>13.86</v>
      </c>
      <c r="N2680" s="2">
        <v>9003.35</v>
      </c>
      <c r="O2680">
        <v>11049.39</v>
      </c>
      <c r="P2680">
        <v>19723.75</v>
      </c>
    </row>
    <row r="2681" spans="3:16" x14ac:dyDescent="0.25">
      <c r="C2681" s="1">
        <v>42137</v>
      </c>
      <c r="D2681" s="2">
        <v>9050.66</v>
      </c>
      <c r="E2681" s="2">
        <v>9208.02</v>
      </c>
      <c r="F2681" s="2">
        <v>1353.72</v>
      </c>
      <c r="G2681" s="2">
        <v>17.481300000000001</v>
      </c>
      <c r="H2681" s="2">
        <v>3413.61</v>
      </c>
      <c r="I2681" s="2">
        <v>23.054600000000001</v>
      </c>
      <c r="J2681" s="2">
        <v>11351.46</v>
      </c>
      <c r="K2681" s="2">
        <v>24.44</v>
      </c>
      <c r="L2681" s="2">
        <v>2098.48</v>
      </c>
      <c r="M2681" s="2">
        <v>13.76</v>
      </c>
      <c r="N2681" s="2">
        <v>9009</v>
      </c>
      <c r="O2681">
        <v>11068.45</v>
      </c>
      <c r="P2681">
        <v>19689.71</v>
      </c>
    </row>
    <row r="2682" spans="3:16" x14ac:dyDescent="0.25">
      <c r="C2682" s="1">
        <v>42138</v>
      </c>
      <c r="H2682" s="2">
        <v>3435.02</v>
      </c>
      <c r="I2682" s="2">
        <v>21.7425</v>
      </c>
      <c r="J2682" s="2">
        <v>11559.82</v>
      </c>
      <c r="K2682" s="2">
        <v>22.85</v>
      </c>
      <c r="L2682" s="2">
        <v>2121.1</v>
      </c>
      <c r="M2682" s="2">
        <v>12.74</v>
      </c>
    </row>
    <row r="2683" spans="3:16" x14ac:dyDescent="0.25">
      <c r="C2683" s="1">
        <v>42139</v>
      </c>
      <c r="D2683" s="2">
        <v>9109.92</v>
      </c>
      <c r="E2683" s="2">
        <v>9270.81</v>
      </c>
      <c r="F2683" s="2">
        <v>1362.64</v>
      </c>
      <c r="G2683" s="2">
        <v>16.002300000000002</v>
      </c>
      <c r="H2683" s="2">
        <v>3412.57</v>
      </c>
      <c r="I2683" s="2">
        <v>21.508800000000001</v>
      </c>
      <c r="J2683" s="2">
        <v>11447.03</v>
      </c>
      <c r="K2683" s="2">
        <v>23.36</v>
      </c>
      <c r="L2683" s="2">
        <v>2122.73</v>
      </c>
      <c r="M2683" s="2">
        <v>12.38</v>
      </c>
      <c r="N2683" s="2">
        <v>9067.99</v>
      </c>
      <c r="O2683">
        <v>11162.72</v>
      </c>
      <c r="P2683">
        <v>19806.919999999998</v>
      </c>
    </row>
    <row r="2684" spans="3:16" x14ac:dyDescent="0.25">
      <c r="C2684" s="1">
        <v>42142</v>
      </c>
      <c r="D2684" s="2">
        <v>9196.5499999999993</v>
      </c>
      <c r="E2684" s="2">
        <v>9350.06</v>
      </c>
      <c r="F2684" s="2">
        <v>1372.76</v>
      </c>
      <c r="G2684" s="2">
        <v>15.570499999999999</v>
      </c>
      <c r="H2684" s="2">
        <v>3430.74</v>
      </c>
      <c r="I2684" s="2">
        <v>21.006599999999999</v>
      </c>
      <c r="J2684" s="2">
        <v>11594.28</v>
      </c>
      <c r="K2684" s="2">
        <v>22.14</v>
      </c>
      <c r="L2684" s="2">
        <v>2129.1999999999998</v>
      </c>
      <c r="M2684" s="2">
        <v>12.73</v>
      </c>
      <c r="N2684" s="2">
        <v>9154.23</v>
      </c>
      <c r="O2684">
        <v>11203.72</v>
      </c>
      <c r="P2684">
        <v>19823.66</v>
      </c>
    </row>
    <row r="2685" spans="3:16" x14ac:dyDescent="0.25">
      <c r="C2685" s="1">
        <v>42143</v>
      </c>
      <c r="D2685" s="2">
        <v>9295.6200000000008</v>
      </c>
      <c r="E2685" s="2">
        <v>9444.9599999999991</v>
      </c>
      <c r="F2685" s="2">
        <v>1387.65</v>
      </c>
      <c r="G2685" s="2">
        <v>14.385999999999999</v>
      </c>
      <c r="H2685" s="2">
        <v>3482.96</v>
      </c>
      <c r="I2685" s="2">
        <v>20.054099999999998</v>
      </c>
      <c r="J2685" s="2">
        <v>11853.33</v>
      </c>
      <c r="K2685" s="2">
        <v>21.63</v>
      </c>
      <c r="L2685" s="2">
        <v>2127.83</v>
      </c>
      <c r="M2685" s="2">
        <v>12.85</v>
      </c>
      <c r="N2685" s="2">
        <v>9252.84</v>
      </c>
      <c r="O2685">
        <v>11289.69</v>
      </c>
      <c r="P2685">
        <v>19796.169999999998</v>
      </c>
    </row>
    <row r="2686" spans="3:16" x14ac:dyDescent="0.25">
      <c r="C2686" s="1">
        <v>42144</v>
      </c>
      <c r="D2686" s="2">
        <v>9319.9</v>
      </c>
      <c r="E2686" s="2">
        <v>9463.17</v>
      </c>
      <c r="F2686" s="2">
        <v>1396.13</v>
      </c>
      <c r="G2686" s="2">
        <v>13.933199999999999</v>
      </c>
      <c r="H2686" s="2">
        <v>3501.38</v>
      </c>
      <c r="I2686" s="2">
        <v>19.569500000000001</v>
      </c>
      <c r="J2686" s="2">
        <v>11848.47</v>
      </c>
      <c r="K2686" s="2">
        <v>21.48</v>
      </c>
      <c r="L2686" s="2">
        <v>2125.85</v>
      </c>
      <c r="M2686" s="2">
        <v>12.88</v>
      </c>
      <c r="N2686" s="2">
        <v>9277.01</v>
      </c>
      <c r="O2686">
        <v>11265.91</v>
      </c>
      <c r="P2686">
        <v>19823.13</v>
      </c>
    </row>
    <row r="2687" spans="3:16" x14ac:dyDescent="0.25">
      <c r="C2687" s="1">
        <v>42145</v>
      </c>
      <c r="D2687" s="2">
        <v>9365.35</v>
      </c>
      <c r="E2687" s="2">
        <v>9503.14</v>
      </c>
      <c r="F2687" s="2">
        <v>1401.55</v>
      </c>
      <c r="G2687" s="2">
        <v>13.6332</v>
      </c>
      <c r="H2687" s="2">
        <v>3519.31</v>
      </c>
      <c r="I2687" s="2">
        <v>19.529599999999999</v>
      </c>
      <c r="J2687" s="2">
        <v>11864.59</v>
      </c>
      <c r="K2687" s="2">
        <v>21.23</v>
      </c>
      <c r="L2687" s="2">
        <v>2130.8200000000002</v>
      </c>
      <c r="M2687" s="2">
        <v>12.11</v>
      </c>
      <c r="N2687" s="2">
        <v>9322.24</v>
      </c>
      <c r="O2687">
        <v>11267.75</v>
      </c>
      <c r="P2687">
        <v>19934.61</v>
      </c>
    </row>
    <row r="2688" spans="3:16" x14ac:dyDescent="0.25">
      <c r="C2688" s="1">
        <v>42146</v>
      </c>
      <c r="D2688" s="2">
        <v>9353.2999999999993</v>
      </c>
      <c r="E2688" s="2">
        <v>9491.66</v>
      </c>
      <c r="F2688" s="2">
        <v>1399.68</v>
      </c>
      <c r="G2688" s="2">
        <v>13.4392</v>
      </c>
      <c r="H2688" s="2">
        <v>3518.33</v>
      </c>
      <c r="I2688" s="2">
        <v>19.6309</v>
      </c>
      <c r="J2688" s="2">
        <v>11815.01</v>
      </c>
      <c r="K2688" s="2">
        <v>21.24</v>
      </c>
      <c r="L2688" s="2">
        <v>2126.06</v>
      </c>
      <c r="M2688" s="2">
        <v>12.13</v>
      </c>
      <c r="N2688" s="2">
        <v>9310.25</v>
      </c>
      <c r="O2688">
        <v>11257.45</v>
      </c>
      <c r="P2688">
        <v>19944.48</v>
      </c>
    </row>
    <row r="2689" spans="3:16" x14ac:dyDescent="0.25">
      <c r="C2689" s="1">
        <v>42149</v>
      </c>
      <c r="H2689" s="2">
        <v>3510.49</v>
      </c>
    </row>
    <row r="2690" spans="3:16" x14ac:dyDescent="0.25">
      <c r="C2690" s="1">
        <v>42150</v>
      </c>
      <c r="D2690" s="2">
        <v>9272.68</v>
      </c>
      <c r="E2690" s="2">
        <v>9410.2999999999993</v>
      </c>
      <c r="F2690" s="2">
        <v>1387.57</v>
      </c>
      <c r="G2690" s="2">
        <v>15.058</v>
      </c>
      <c r="H2690" s="2">
        <v>3479.2</v>
      </c>
      <c r="I2690" s="2">
        <v>22.501200000000001</v>
      </c>
      <c r="J2690" s="2">
        <v>11625.13</v>
      </c>
      <c r="K2690" s="2">
        <v>23.88</v>
      </c>
      <c r="L2690" s="2">
        <v>2104.1999999999998</v>
      </c>
      <c r="M2690" s="2">
        <v>14.06</v>
      </c>
      <c r="N2690" s="2">
        <v>9230</v>
      </c>
      <c r="O2690">
        <v>11157.97</v>
      </c>
      <c r="P2690">
        <v>19877.310000000001</v>
      </c>
    </row>
    <row r="2691" spans="3:16" x14ac:dyDescent="0.25">
      <c r="C2691" s="1">
        <v>42151</v>
      </c>
      <c r="D2691" s="2">
        <v>9396.24</v>
      </c>
      <c r="E2691" s="2">
        <v>9524.33</v>
      </c>
      <c r="F2691" s="2">
        <v>1404.61</v>
      </c>
      <c r="G2691" s="2">
        <v>13.935700000000001</v>
      </c>
      <c r="H2691" s="2">
        <v>3524.55</v>
      </c>
      <c r="I2691" s="2">
        <v>20.818300000000001</v>
      </c>
      <c r="J2691" s="2">
        <v>11771.13</v>
      </c>
      <c r="K2691" s="2">
        <v>22.13</v>
      </c>
      <c r="L2691" s="2">
        <v>2123.48</v>
      </c>
      <c r="M2691" s="2">
        <v>13.27</v>
      </c>
      <c r="N2691" s="2">
        <v>9353.41</v>
      </c>
      <c r="O2691">
        <v>11219.23</v>
      </c>
      <c r="P2691">
        <v>19946.53</v>
      </c>
    </row>
    <row r="2692" spans="3:16" x14ac:dyDescent="0.25">
      <c r="C2692" s="1">
        <v>42152</v>
      </c>
      <c r="D2692" s="2">
        <v>9394.25</v>
      </c>
      <c r="E2692" s="2">
        <v>9523.7800000000007</v>
      </c>
      <c r="F2692" s="2">
        <v>1402.42</v>
      </c>
      <c r="G2692" s="2">
        <v>14.3255</v>
      </c>
      <c r="H2692" s="2">
        <v>3507.23</v>
      </c>
      <c r="I2692" s="2">
        <v>22.0181</v>
      </c>
      <c r="J2692" s="2">
        <v>11677.57</v>
      </c>
      <c r="K2692" s="2">
        <v>22.91</v>
      </c>
      <c r="L2692" s="2">
        <v>2120.79</v>
      </c>
      <c r="M2692" s="2">
        <v>13.31</v>
      </c>
      <c r="N2692" s="2">
        <v>9351.44</v>
      </c>
      <c r="O2692">
        <v>11225.68</v>
      </c>
      <c r="P2692">
        <v>20001.439999999999</v>
      </c>
    </row>
    <row r="2693" spans="3:16" x14ac:dyDescent="0.25">
      <c r="C2693" s="1">
        <v>42153</v>
      </c>
      <c r="D2693" s="2">
        <v>9237.7900000000009</v>
      </c>
      <c r="E2693" s="2">
        <v>9377.5400000000009</v>
      </c>
      <c r="F2693" s="2">
        <v>1380.93</v>
      </c>
      <c r="G2693" s="2">
        <v>15.6568</v>
      </c>
      <c r="H2693" s="2">
        <v>3444.36</v>
      </c>
      <c r="I2693" s="2">
        <v>23.538599999999999</v>
      </c>
      <c r="J2693" s="2">
        <v>11413.82</v>
      </c>
      <c r="K2693" s="2">
        <v>24.84</v>
      </c>
      <c r="L2693" s="2">
        <v>2107.39</v>
      </c>
      <c r="M2693" s="2">
        <v>13.84</v>
      </c>
      <c r="N2693" s="2">
        <v>9195.69</v>
      </c>
      <c r="O2693">
        <v>11127.63</v>
      </c>
      <c r="P2693">
        <v>19930.849999999999</v>
      </c>
    </row>
    <row r="2694" spans="3:16" x14ac:dyDescent="0.25">
      <c r="C2694" s="1">
        <v>42156</v>
      </c>
      <c r="D2694" s="2">
        <v>9267.44</v>
      </c>
      <c r="E2694" s="2">
        <v>9409.17</v>
      </c>
      <c r="F2694" s="2">
        <v>1382.14</v>
      </c>
      <c r="G2694" s="2">
        <v>16.028300000000002</v>
      </c>
      <c r="H2694" s="2">
        <v>3449.18</v>
      </c>
      <c r="I2694" s="2">
        <v>24.564800000000002</v>
      </c>
      <c r="J2694" s="2">
        <v>11436.05</v>
      </c>
      <c r="K2694" s="2">
        <v>25.7</v>
      </c>
      <c r="L2694" s="2">
        <v>2111.73</v>
      </c>
      <c r="M2694" s="2">
        <v>13.97</v>
      </c>
      <c r="N2694" s="2">
        <v>9227.1200000000008</v>
      </c>
      <c r="O2694">
        <v>11165.96</v>
      </c>
      <c r="P2694">
        <v>19933.93</v>
      </c>
    </row>
    <row r="2695" spans="3:16" x14ac:dyDescent="0.25">
      <c r="C2695" s="1">
        <v>42157</v>
      </c>
      <c r="D2695" s="2">
        <v>9204.09</v>
      </c>
      <c r="E2695" s="2">
        <v>9345.84</v>
      </c>
      <c r="F2695" s="2">
        <v>1375.47</v>
      </c>
      <c r="G2695" s="2">
        <v>16.609500000000001</v>
      </c>
      <c r="H2695" s="2">
        <v>3412.17</v>
      </c>
      <c r="I2695" s="2">
        <v>24.5107</v>
      </c>
      <c r="J2695" s="2">
        <v>11328.8</v>
      </c>
      <c r="K2695" s="2">
        <v>25.88</v>
      </c>
      <c r="L2695" s="2">
        <v>2109.6</v>
      </c>
      <c r="M2695" s="2">
        <v>14.24</v>
      </c>
      <c r="N2695" s="2">
        <v>9164.0400000000009</v>
      </c>
      <c r="O2695">
        <v>11090.1</v>
      </c>
      <c r="P2695">
        <v>19929.48</v>
      </c>
    </row>
    <row r="2696" spans="3:16" x14ac:dyDescent="0.25">
      <c r="C2696" s="1">
        <v>42158</v>
      </c>
      <c r="D2696" s="2">
        <v>9253.2999999999993</v>
      </c>
      <c r="E2696" s="2">
        <v>9398.9500000000007</v>
      </c>
      <c r="F2696" s="2">
        <v>1385.68</v>
      </c>
      <c r="G2696" s="2">
        <v>16.083500000000001</v>
      </c>
      <c r="H2696" s="2">
        <v>3404.43</v>
      </c>
      <c r="I2696" s="2">
        <v>24.051300000000001</v>
      </c>
      <c r="J2696" s="2">
        <v>11419.62</v>
      </c>
      <c r="K2696" s="2">
        <v>24.88</v>
      </c>
      <c r="L2696" s="2">
        <v>2114.0700000000002</v>
      </c>
      <c r="M2696" s="2">
        <v>13.66</v>
      </c>
      <c r="N2696" s="2">
        <v>9213.0400000000009</v>
      </c>
      <c r="O2696">
        <v>11177.84</v>
      </c>
      <c r="P2696">
        <v>20006.05</v>
      </c>
    </row>
    <row r="2697" spans="3:16" x14ac:dyDescent="0.25">
      <c r="C2697" s="1">
        <v>42159</v>
      </c>
      <c r="D2697" s="2">
        <v>9233.65</v>
      </c>
      <c r="E2697" s="2">
        <v>9379.7800000000007</v>
      </c>
      <c r="F2697" s="2">
        <v>1383.57</v>
      </c>
      <c r="G2697" s="2">
        <v>16.378599999999999</v>
      </c>
      <c r="H2697" s="2">
        <v>3374.54</v>
      </c>
      <c r="I2697" s="2">
        <v>24.4495</v>
      </c>
      <c r="J2697" s="2">
        <v>11340.6</v>
      </c>
      <c r="K2697" s="2">
        <v>24.87</v>
      </c>
      <c r="L2697" s="2">
        <v>2095.84</v>
      </c>
      <c r="M2697" s="2">
        <v>14.71</v>
      </c>
      <c r="N2697" s="2">
        <v>9193.48</v>
      </c>
      <c r="O2697">
        <v>11159.15</v>
      </c>
      <c r="P2697">
        <v>19990.919999999998</v>
      </c>
    </row>
    <row r="2698" spans="3:16" x14ac:dyDescent="0.25">
      <c r="C2698" s="1">
        <v>42160</v>
      </c>
      <c r="D2698" s="2">
        <v>9105.02</v>
      </c>
      <c r="E2698" s="2">
        <v>9253.39</v>
      </c>
      <c r="F2698" s="2">
        <v>1365.15</v>
      </c>
      <c r="G2698" s="2">
        <v>18.054300000000001</v>
      </c>
      <c r="H2698" s="2">
        <v>3349.46</v>
      </c>
      <c r="I2698" s="2">
        <v>25.2745</v>
      </c>
      <c r="J2698" s="2">
        <v>11197.15</v>
      </c>
      <c r="K2698" s="2">
        <v>25.23</v>
      </c>
      <c r="L2698" s="2">
        <v>2092.83</v>
      </c>
      <c r="M2698" s="2">
        <v>14.21</v>
      </c>
      <c r="N2698" s="2">
        <v>9065.4</v>
      </c>
      <c r="O2698">
        <v>11031.27</v>
      </c>
      <c r="P2698">
        <v>19854.88</v>
      </c>
    </row>
    <row r="2699" spans="3:16" x14ac:dyDescent="0.25">
      <c r="C2699" s="1">
        <v>42163</v>
      </c>
      <c r="D2699" s="2">
        <v>9060.49</v>
      </c>
      <c r="E2699" s="2">
        <v>9211.23</v>
      </c>
      <c r="F2699" s="2">
        <v>1359.95</v>
      </c>
      <c r="G2699" s="2">
        <v>18.3887</v>
      </c>
      <c r="H2699" s="2">
        <v>3321.52</v>
      </c>
      <c r="I2699" s="2">
        <v>25.603999999999999</v>
      </c>
      <c r="J2699" s="2">
        <v>11064.92</v>
      </c>
      <c r="K2699" s="2">
        <v>25.18</v>
      </c>
      <c r="L2699" s="2">
        <v>2079.2800000000002</v>
      </c>
      <c r="M2699" s="2">
        <v>15.29</v>
      </c>
      <c r="N2699" s="2">
        <v>9021.07</v>
      </c>
      <c r="O2699">
        <v>11004.31</v>
      </c>
      <c r="P2699">
        <v>19744.46</v>
      </c>
    </row>
    <row r="2700" spans="3:16" x14ac:dyDescent="0.25">
      <c r="C2700" s="1">
        <v>42164</v>
      </c>
      <c r="D2700" s="2">
        <v>8980.2199999999993</v>
      </c>
      <c r="E2700" s="2">
        <v>9138.06</v>
      </c>
      <c r="F2700" s="2">
        <v>1351.21</v>
      </c>
      <c r="G2700" s="2">
        <v>18.674199999999999</v>
      </c>
      <c r="H2700" s="2">
        <v>3303.08</v>
      </c>
      <c r="I2700" s="2">
        <v>24.986499999999999</v>
      </c>
      <c r="J2700" s="2">
        <v>11001.29</v>
      </c>
      <c r="K2700" s="2">
        <v>24.87</v>
      </c>
      <c r="L2700" s="2">
        <v>2080.15</v>
      </c>
      <c r="M2700" s="2">
        <v>14.47</v>
      </c>
      <c r="N2700" s="2">
        <v>8941.14</v>
      </c>
      <c r="O2700">
        <v>10971.73</v>
      </c>
      <c r="P2700">
        <v>19678.3</v>
      </c>
    </row>
    <row r="2701" spans="3:16" x14ac:dyDescent="0.25">
      <c r="C2701" s="1">
        <v>42165</v>
      </c>
      <c r="D2701" s="2">
        <v>9102.7000000000007</v>
      </c>
      <c r="E2701" s="2">
        <v>9249.42</v>
      </c>
      <c r="F2701" s="2">
        <v>1368.89</v>
      </c>
      <c r="G2701" s="2">
        <v>17.2834</v>
      </c>
      <c r="H2701" s="2">
        <v>3363.86</v>
      </c>
      <c r="I2701" s="2">
        <v>23.8291</v>
      </c>
      <c r="J2701" s="2">
        <v>11265.39</v>
      </c>
      <c r="K2701" s="2">
        <v>23.4</v>
      </c>
      <c r="L2701" s="2">
        <v>2105.1999999999998</v>
      </c>
      <c r="M2701" s="2">
        <v>13.22</v>
      </c>
      <c r="N2701" s="2">
        <v>9063.1</v>
      </c>
      <c r="O2701">
        <v>11021.48</v>
      </c>
      <c r="P2701">
        <v>19739.099999999999</v>
      </c>
    </row>
    <row r="2702" spans="3:16" x14ac:dyDescent="0.25">
      <c r="C2702" s="1">
        <v>42166</v>
      </c>
      <c r="D2702" s="2">
        <v>9146.2999999999993</v>
      </c>
      <c r="E2702" s="2">
        <v>9286.93</v>
      </c>
      <c r="F2702" s="2">
        <v>1371.98</v>
      </c>
      <c r="G2702" s="2">
        <v>16.927600000000002</v>
      </c>
      <c r="H2702" s="2">
        <v>3383.11</v>
      </c>
      <c r="I2702" s="2">
        <v>23.6341</v>
      </c>
      <c r="J2702" s="2">
        <v>11332.78</v>
      </c>
      <c r="K2702" s="2">
        <v>23.33</v>
      </c>
      <c r="L2702" s="2">
        <v>2108.86</v>
      </c>
      <c r="M2702" s="2">
        <v>12.85</v>
      </c>
      <c r="N2702" s="2">
        <v>9106.5</v>
      </c>
      <c r="O2702">
        <v>11022.23</v>
      </c>
      <c r="P2702">
        <v>19743.59</v>
      </c>
    </row>
    <row r="2703" spans="3:16" x14ac:dyDescent="0.25">
      <c r="C2703" s="1">
        <v>42167</v>
      </c>
      <c r="D2703" s="2">
        <v>9026.43</v>
      </c>
      <c r="E2703" s="2">
        <v>9173.94</v>
      </c>
      <c r="F2703" s="2">
        <v>1356.21</v>
      </c>
      <c r="G2703" s="2">
        <v>18.210599999999999</v>
      </c>
      <c r="H2703" s="2">
        <v>3350.67</v>
      </c>
      <c r="I2703" s="2">
        <v>25.259399999999999</v>
      </c>
      <c r="J2703" s="2">
        <v>11196.49</v>
      </c>
      <c r="K2703" s="2">
        <v>25</v>
      </c>
      <c r="L2703" s="2">
        <v>2094.11</v>
      </c>
      <c r="M2703" s="2">
        <v>13.78</v>
      </c>
      <c r="N2703" s="2">
        <v>8987.16</v>
      </c>
      <c r="O2703">
        <v>10940.19</v>
      </c>
      <c r="P2703">
        <v>19673.57</v>
      </c>
    </row>
    <row r="2704" spans="3:16" x14ac:dyDescent="0.25">
      <c r="C2704" s="1">
        <v>42170</v>
      </c>
      <c r="D2704" s="2">
        <v>8924.67</v>
      </c>
      <c r="E2704" s="2">
        <v>9066.7099999999991</v>
      </c>
      <c r="F2704" s="2">
        <v>1340.5</v>
      </c>
      <c r="G2704" s="2">
        <v>19.651499999999999</v>
      </c>
      <c r="H2704" s="2">
        <v>3298.34</v>
      </c>
      <c r="I2704" s="2">
        <v>27.846699999999998</v>
      </c>
      <c r="J2704" s="2">
        <v>10984.97</v>
      </c>
      <c r="K2704" s="2">
        <v>26.83</v>
      </c>
      <c r="L2704" s="2">
        <v>2084.4299999999998</v>
      </c>
      <c r="M2704" s="2">
        <v>15.39</v>
      </c>
      <c r="N2704" s="2">
        <v>8885.84</v>
      </c>
      <c r="O2704">
        <v>10782.91</v>
      </c>
      <c r="P2704">
        <v>19480.560000000001</v>
      </c>
    </row>
    <row r="2705" spans="3:16" x14ac:dyDescent="0.25">
      <c r="C2705" s="1">
        <v>42171</v>
      </c>
      <c r="D2705" s="2">
        <v>8965.4</v>
      </c>
      <c r="E2705" s="2">
        <v>9107.6</v>
      </c>
      <c r="F2705" s="2">
        <v>1344.61</v>
      </c>
      <c r="G2705" s="2">
        <v>19.767700000000001</v>
      </c>
      <c r="H2705" s="2">
        <v>3320.25</v>
      </c>
      <c r="I2705" s="2">
        <v>28.744700000000002</v>
      </c>
      <c r="J2705" s="2">
        <v>11044.01</v>
      </c>
      <c r="K2705" s="2">
        <v>27.47</v>
      </c>
      <c r="L2705" s="2">
        <v>2096.29</v>
      </c>
      <c r="M2705" s="2">
        <v>14.81</v>
      </c>
      <c r="N2705" s="2">
        <v>8926.39</v>
      </c>
      <c r="O2705">
        <v>10835.32</v>
      </c>
      <c r="P2705">
        <v>19448.09</v>
      </c>
    </row>
    <row r="2706" spans="3:16" x14ac:dyDescent="0.25">
      <c r="C2706" s="1">
        <v>42172</v>
      </c>
      <c r="D2706" s="2">
        <v>8906.69</v>
      </c>
      <c r="E2706" s="2">
        <v>9048.2000000000007</v>
      </c>
      <c r="F2706" s="2">
        <v>1334.2</v>
      </c>
      <c r="G2706" s="2">
        <v>19.6617</v>
      </c>
      <c r="H2706" s="2">
        <v>3313.12</v>
      </c>
      <c r="I2706" s="2">
        <v>28.272400000000001</v>
      </c>
      <c r="J2706" s="2">
        <v>10978.01</v>
      </c>
      <c r="K2706" s="2">
        <v>28.02</v>
      </c>
      <c r="L2706" s="2">
        <v>2100.44</v>
      </c>
      <c r="M2706" s="2">
        <v>14.5</v>
      </c>
      <c r="N2706" s="2">
        <v>8867.94</v>
      </c>
      <c r="O2706">
        <v>10759.14</v>
      </c>
      <c r="P2706">
        <v>19441.669999999998</v>
      </c>
    </row>
    <row r="2707" spans="3:16" x14ac:dyDescent="0.25">
      <c r="C2707" s="1">
        <v>42173</v>
      </c>
      <c r="D2707" s="2">
        <v>8880.2900000000009</v>
      </c>
      <c r="E2707" s="2">
        <v>9020.48</v>
      </c>
      <c r="F2707" s="2">
        <v>1329.55</v>
      </c>
      <c r="G2707" s="2">
        <v>20.03</v>
      </c>
      <c r="H2707" s="2">
        <v>3316.61</v>
      </c>
      <c r="I2707" s="2">
        <v>28.4283</v>
      </c>
      <c r="J2707" s="2">
        <v>11100.3</v>
      </c>
      <c r="K2707" s="2">
        <v>27.05</v>
      </c>
      <c r="L2707" s="2">
        <v>2121.2399999999998</v>
      </c>
      <c r="M2707" s="2">
        <v>13.19</v>
      </c>
      <c r="N2707" s="2">
        <v>8841.65</v>
      </c>
      <c r="O2707">
        <v>10720.72</v>
      </c>
      <c r="P2707">
        <v>19365.810000000001</v>
      </c>
    </row>
    <row r="2708" spans="3:16" x14ac:dyDescent="0.25">
      <c r="C2708" s="1">
        <v>42174</v>
      </c>
      <c r="D2708" s="2">
        <v>8867.32</v>
      </c>
      <c r="E2708" s="2">
        <v>9012.8700000000008</v>
      </c>
      <c r="F2708" s="2">
        <v>1331.8</v>
      </c>
      <c r="G2708" s="2">
        <v>19.965699999999998</v>
      </c>
      <c r="H2708" s="2">
        <v>3324.57</v>
      </c>
      <c r="I2708" s="2">
        <v>28.618400000000001</v>
      </c>
      <c r="J2708" s="2">
        <v>11040.1</v>
      </c>
      <c r="K2708" s="2">
        <v>28.21</v>
      </c>
      <c r="L2708" s="2">
        <v>2109.9899999999998</v>
      </c>
      <c r="M2708" s="2">
        <v>13.96</v>
      </c>
      <c r="N2708" s="2">
        <v>8828.74</v>
      </c>
      <c r="O2708">
        <v>10741.06</v>
      </c>
      <c r="P2708">
        <v>19521.37</v>
      </c>
    </row>
    <row r="2709" spans="3:16" x14ac:dyDescent="0.25">
      <c r="C2709" s="1">
        <v>42177</v>
      </c>
      <c r="D2709" s="2">
        <v>9021.3700000000008</v>
      </c>
      <c r="E2709" s="2">
        <v>9156.52</v>
      </c>
      <c r="F2709" s="2">
        <v>1352.91</v>
      </c>
      <c r="G2709" s="2">
        <v>17.466699999999999</v>
      </c>
      <c r="H2709" s="2">
        <v>3403.89</v>
      </c>
      <c r="I2709" s="2">
        <v>23.543600000000001</v>
      </c>
      <c r="J2709" s="2">
        <v>11460.5</v>
      </c>
      <c r="K2709" s="2">
        <v>23.62</v>
      </c>
      <c r="L2709" s="2">
        <v>2122.85</v>
      </c>
      <c r="M2709" s="2">
        <v>12.74</v>
      </c>
      <c r="N2709" s="2">
        <v>8982.1200000000008</v>
      </c>
      <c r="O2709">
        <v>10837.49</v>
      </c>
      <c r="P2709">
        <v>19537.919999999998</v>
      </c>
    </row>
    <row r="2710" spans="3:16" x14ac:dyDescent="0.25">
      <c r="C2710" s="1">
        <v>42178</v>
      </c>
      <c r="D2710" s="2">
        <v>9137.33</v>
      </c>
      <c r="E2710" s="2">
        <v>9264.2199999999993</v>
      </c>
      <c r="F2710" s="2">
        <v>1368.47</v>
      </c>
      <c r="G2710" s="2">
        <v>16.088899999999999</v>
      </c>
      <c r="H2710" s="2">
        <v>3443.4</v>
      </c>
      <c r="I2710" s="2">
        <v>23.517900000000001</v>
      </c>
      <c r="J2710" s="2">
        <v>11542.54</v>
      </c>
      <c r="K2710" s="2">
        <v>24.41</v>
      </c>
      <c r="L2710" s="2">
        <v>2124.1999999999998</v>
      </c>
      <c r="M2710" s="2">
        <v>12.11</v>
      </c>
      <c r="N2710" s="2">
        <v>9097.58</v>
      </c>
      <c r="O2710">
        <v>10903.87</v>
      </c>
      <c r="P2710">
        <v>19591.740000000002</v>
      </c>
    </row>
    <row r="2711" spans="3:16" x14ac:dyDescent="0.25">
      <c r="C2711" s="1">
        <v>42179</v>
      </c>
      <c r="D2711" s="2">
        <v>9081.81</v>
      </c>
      <c r="E2711" s="2">
        <v>9211.69</v>
      </c>
      <c r="F2711" s="2">
        <v>1361.6</v>
      </c>
      <c r="G2711" s="2">
        <v>17.2119</v>
      </c>
      <c r="H2711" s="2">
        <v>3437.43</v>
      </c>
      <c r="I2711" s="2">
        <v>24.934799999999999</v>
      </c>
      <c r="J2711" s="2">
        <v>11471.26</v>
      </c>
      <c r="K2711" s="2">
        <v>25.24</v>
      </c>
      <c r="L2711" s="2">
        <v>2108.58</v>
      </c>
      <c r="M2711" s="2">
        <v>13.26</v>
      </c>
      <c r="N2711" s="2">
        <v>9042.2999999999993</v>
      </c>
      <c r="O2711">
        <v>10862.18</v>
      </c>
      <c r="P2711">
        <v>19594.509999999998</v>
      </c>
    </row>
    <row r="2712" spans="3:16" x14ac:dyDescent="0.25">
      <c r="C2712" s="1">
        <v>42180</v>
      </c>
      <c r="D2712" s="2">
        <v>9045.32</v>
      </c>
      <c r="E2712" s="2">
        <v>9173.57</v>
      </c>
      <c r="F2712" s="2">
        <v>1356.89</v>
      </c>
      <c r="G2712" s="2">
        <v>17.5472</v>
      </c>
      <c r="H2712" s="2">
        <v>3421.98</v>
      </c>
      <c r="I2712" s="2">
        <v>25.6433</v>
      </c>
      <c r="J2712" s="2">
        <v>11473.13</v>
      </c>
      <c r="K2712" s="2">
        <v>26.06</v>
      </c>
      <c r="L2712" s="2">
        <v>2102.31</v>
      </c>
      <c r="M2712" s="2">
        <v>14.01</v>
      </c>
      <c r="N2712" s="2">
        <v>9005.9599999999991</v>
      </c>
      <c r="O2712">
        <v>10806.04</v>
      </c>
      <c r="P2712">
        <v>19566.03</v>
      </c>
    </row>
    <row r="2713" spans="3:16" x14ac:dyDescent="0.25">
      <c r="C2713" s="1">
        <v>42181</v>
      </c>
      <c r="D2713" s="2">
        <v>9007.5</v>
      </c>
      <c r="E2713" s="2">
        <v>9137.0499999999993</v>
      </c>
      <c r="F2713" s="2">
        <v>1353.24</v>
      </c>
      <c r="G2713" s="2">
        <v>18.681000000000001</v>
      </c>
      <c r="H2713" s="2">
        <v>3423.68</v>
      </c>
      <c r="I2713" s="2">
        <v>26.717199999999998</v>
      </c>
      <c r="J2713" s="2">
        <v>11492.43</v>
      </c>
      <c r="K2713" s="2">
        <v>26.86</v>
      </c>
      <c r="L2713" s="2">
        <v>2101.4899999999998</v>
      </c>
      <c r="M2713" s="2">
        <v>14.02</v>
      </c>
      <c r="N2713" s="2">
        <v>8968.31</v>
      </c>
      <c r="O2713">
        <v>10777.4</v>
      </c>
      <c r="P2713">
        <v>19469.419999999998</v>
      </c>
    </row>
    <row r="2714" spans="3:16" x14ac:dyDescent="0.25">
      <c r="C2714" s="1">
        <v>42184</v>
      </c>
      <c r="D2714" s="2">
        <v>8868.39</v>
      </c>
      <c r="E2714" s="2">
        <v>8999.9699999999993</v>
      </c>
      <c r="F2714" s="2">
        <v>1331.56</v>
      </c>
      <c r="G2714" s="2">
        <v>21.4392</v>
      </c>
      <c r="H2714" s="2">
        <v>3333.44</v>
      </c>
      <c r="I2714" s="2">
        <v>30.646799999999999</v>
      </c>
      <c r="J2714" s="2">
        <v>11083.2</v>
      </c>
      <c r="K2714" s="2">
        <v>29.77</v>
      </c>
      <c r="L2714" s="2">
        <v>2057.64</v>
      </c>
      <c r="M2714" s="2">
        <v>18.850000000000001</v>
      </c>
      <c r="N2714" s="2">
        <v>8829.7999999999993</v>
      </c>
      <c r="O2714">
        <v>10637.11</v>
      </c>
      <c r="P2714">
        <v>19299.86</v>
      </c>
    </row>
    <row r="2715" spans="3:16" x14ac:dyDescent="0.25">
      <c r="C2715" s="1">
        <v>42185</v>
      </c>
      <c r="D2715" s="2">
        <v>8780.91</v>
      </c>
      <c r="E2715" s="2">
        <v>8918.6200000000008</v>
      </c>
      <c r="F2715" s="2">
        <v>1318.98</v>
      </c>
      <c r="G2715" s="2">
        <v>22.9282</v>
      </c>
      <c r="H2715" s="2">
        <v>3285.16</v>
      </c>
      <c r="I2715" s="2">
        <v>32.307099999999998</v>
      </c>
      <c r="J2715" s="2">
        <v>10944.97</v>
      </c>
      <c r="K2715" s="2">
        <v>30.74</v>
      </c>
      <c r="L2715" s="2">
        <v>2063.11</v>
      </c>
      <c r="M2715" s="2">
        <v>18.23</v>
      </c>
      <c r="N2715" s="2">
        <v>8742.7000000000007</v>
      </c>
      <c r="O2715">
        <v>10571.97</v>
      </c>
      <c r="P2715">
        <v>19488.29</v>
      </c>
    </row>
    <row r="2716" spans="3:16" x14ac:dyDescent="0.25">
      <c r="C2716" s="1">
        <v>42186</v>
      </c>
      <c r="D2716" s="2">
        <v>8908.99</v>
      </c>
      <c r="E2716" s="2">
        <v>9043.8700000000008</v>
      </c>
      <c r="F2716" s="2">
        <v>1337.6</v>
      </c>
      <c r="G2716" s="2">
        <v>21.215900000000001</v>
      </c>
      <c r="H2716" s="2">
        <v>3331.27</v>
      </c>
      <c r="I2716" s="2">
        <v>30.285</v>
      </c>
      <c r="J2716" s="2">
        <v>11180.5</v>
      </c>
      <c r="K2716" s="2">
        <v>28.4</v>
      </c>
      <c r="L2716" s="2">
        <v>2077.42</v>
      </c>
      <c r="M2716" s="2">
        <v>16.09</v>
      </c>
      <c r="N2716" s="2">
        <v>8870.23</v>
      </c>
      <c r="O2716">
        <v>10703.3</v>
      </c>
      <c r="P2716">
        <v>19476.57</v>
      </c>
    </row>
    <row r="2717" spans="3:16" x14ac:dyDescent="0.25">
      <c r="C2717" s="1">
        <v>42187</v>
      </c>
      <c r="D2717" s="2">
        <v>8961.48</v>
      </c>
      <c r="E2717" s="2">
        <v>9092.07</v>
      </c>
      <c r="F2717" s="2">
        <v>1345.06</v>
      </c>
      <c r="G2717" s="2">
        <v>21.306999999999999</v>
      </c>
      <c r="H2717" s="2">
        <v>3331.02</v>
      </c>
      <c r="I2717" s="2">
        <v>31.6721</v>
      </c>
      <c r="J2717" s="2">
        <v>11099.35</v>
      </c>
      <c r="K2717" s="2">
        <v>29.48</v>
      </c>
      <c r="L2717" s="2">
        <v>2076.7800000000002</v>
      </c>
      <c r="M2717" s="2">
        <v>16.79</v>
      </c>
      <c r="N2717" s="2">
        <v>8922.49</v>
      </c>
      <c r="O2717">
        <v>10740.22</v>
      </c>
      <c r="P2717">
        <v>19315.400000000001</v>
      </c>
    </row>
    <row r="2718" spans="3:16" x14ac:dyDescent="0.25">
      <c r="C2718" s="1">
        <v>42188</v>
      </c>
      <c r="D2718" s="2">
        <v>8912.84</v>
      </c>
      <c r="E2718" s="2">
        <v>9047.09</v>
      </c>
      <c r="F2718" s="2">
        <v>1338.83</v>
      </c>
      <c r="G2718" s="2">
        <v>22.895299999999999</v>
      </c>
      <c r="H2718" s="2">
        <v>3310.08</v>
      </c>
      <c r="I2718" s="2">
        <v>32.284999999999997</v>
      </c>
      <c r="J2718" s="2">
        <v>11058.39</v>
      </c>
      <c r="K2718" s="2">
        <v>29.91</v>
      </c>
      <c r="N2718" s="2">
        <v>8874.06</v>
      </c>
      <c r="O2718">
        <v>10710.67</v>
      </c>
      <c r="P2718">
        <v>19347.07</v>
      </c>
    </row>
    <row r="2719" spans="3:16" x14ac:dyDescent="0.25">
      <c r="C2719" s="1">
        <v>42191</v>
      </c>
      <c r="D2719" s="2">
        <v>8862.7800000000007</v>
      </c>
      <c r="E2719" s="2">
        <v>8992.7099999999991</v>
      </c>
      <c r="F2719" s="2">
        <v>1325.85</v>
      </c>
      <c r="G2719" s="2">
        <v>20.8231</v>
      </c>
      <c r="H2719" s="2">
        <v>3273.73</v>
      </c>
      <c r="I2719" s="2">
        <v>29.9819</v>
      </c>
      <c r="J2719" s="2">
        <v>10890.63</v>
      </c>
      <c r="K2719" s="2">
        <v>28.09</v>
      </c>
      <c r="L2719" s="2">
        <v>2068.7600000000002</v>
      </c>
      <c r="M2719" s="2">
        <v>17.010000000000002</v>
      </c>
      <c r="N2719" s="2">
        <v>8824.2199999999993</v>
      </c>
      <c r="O2719">
        <v>10619.82</v>
      </c>
      <c r="P2719">
        <v>19242.88</v>
      </c>
    </row>
    <row r="2720" spans="3:16" x14ac:dyDescent="0.25">
      <c r="C2720" s="1">
        <v>42192</v>
      </c>
      <c r="D2720" s="2">
        <v>8764.11</v>
      </c>
      <c r="E2720" s="2">
        <v>8893.2999999999993</v>
      </c>
      <c r="F2720" s="2">
        <v>1308.7</v>
      </c>
      <c r="G2720" s="2">
        <v>20.8719</v>
      </c>
      <c r="H2720" s="2">
        <v>3226.02</v>
      </c>
      <c r="I2720" s="2">
        <v>30.9878</v>
      </c>
      <c r="J2720" s="2">
        <v>10676.78</v>
      </c>
      <c r="K2720" s="2">
        <v>28.49</v>
      </c>
      <c r="L2720" s="2">
        <v>2081.34</v>
      </c>
      <c r="M2720" s="2">
        <v>16.09</v>
      </c>
      <c r="N2720" s="2">
        <v>8725.98</v>
      </c>
      <c r="O2720">
        <v>10503.81</v>
      </c>
      <c r="P2720">
        <v>19090.02</v>
      </c>
    </row>
    <row r="2721" spans="3:16" x14ac:dyDescent="0.25">
      <c r="C2721" s="1">
        <v>42193</v>
      </c>
      <c r="D2721" s="2">
        <v>8852.43</v>
      </c>
      <c r="E2721" s="2">
        <v>8971.81</v>
      </c>
      <c r="F2721" s="2">
        <v>1317.68</v>
      </c>
      <c r="G2721" s="2">
        <v>21.038399999999999</v>
      </c>
      <c r="H2721" s="2">
        <v>3230.69</v>
      </c>
      <c r="I2721" s="2">
        <v>31.634799999999998</v>
      </c>
      <c r="J2721" s="2">
        <v>10747.3</v>
      </c>
      <c r="K2721" s="2">
        <v>29</v>
      </c>
      <c r="L2721" s="2">
        <v>2046.68</v>
      </c>
      <c r="M2721" s="2">
        <v>19.66</v>
      </c>
      <c r="N2721" s="2">
        <v>8813.91</v>
      </c>
      <c r="O2721">
        <v>10533.31</v>
      </c>
      <c r="P2721">
        <v>18990.59</v>
      </c>
    </row>
    <row r="2722" spans="3:16" x14ac:dyDescent="0.25">
      <c r="C2722" s="1">
        <v>42194</v>
      </c>
      <c r="D2722" s="2">
        <v>8985.08</v>
      </c>
      <c r="E2722" s="2">
        <v>9103.0300000000007</v>
      </c>
      <c r="F2722" s="2">
        <v>1338.19</v>
      </c>
      <c r="G2722" s="2">
        <v>20.447399999999998</v>
      </c>
      <c r="H2722" s="2">
        <v>3299.91</v>
      </c>
      <c r="I2722" s="2">
        <v>30.765599999999999</v>
      </c>
      <c r="J2722" s="2">
        <v>10996.41</v>
      </c>
      <c r="K2722" s="2">
        <v>28.81</v>
      </c>
      <c r="L2722" s="2">
        <v>2051.31</v>
      </c>
      <c r="M2722" s="2">
        <v>19.97</v>
      </c>
      <c r="N2722" s="2">
        <v>8945.99</v>
      </c>
      <c r="O2722">
        <v>10678.94</v>
      </c>
      <c r="P2722">
        <v>19030.25</v>
      </c>
    </row>
    <row r="2723" spans="3:16" x14ac:dyDescent="0.25">
      <c r="C2723" s="1">
        <v>42195</v>
      </c>
      <c r="D2723" s="2">
        <v>9134.18</v>
      </c>
      <c r="E2723" s="2">
        <v>9249.6299999999992</v>
      </c>
      <c r="F2723" s="2">
        <v>1361.24</v>
      </c>
      <c r="G2723" s="2">
        <v>18.783300000000001</v>
      </c>
      <c r="H2723" s="2">
        <v>3365.39</v>
      </c>
      <c r="I2723" s="2">
        <v>27.876300000000001</v>
      </c>
      <c r="J2723" s="2">
        <v>11315.63</v>
      </c>
      <c r="K2723" s="2">
        <v>26.54</v>
      </c>
      <c r="L2723" s="2">
        <v>2076.62</v>
      </c>
      <c r="M2723" s="2">
        <v>16.829999999999998</v>
      </c>
      <c r="N2723" s="2">
        <v>9094.44</v>
      </c>
      <c r="O2723">
        <v>10829.53</v>
      </c>
      <c r="P2723">
        <v>19163.62</v>
      </c>
    </row>
    <row r="2724" spans="3:16" x14ac:dyDescent="0.25">
      <c r="C2724" s="1">
        <v>42198</v>
      </c>
      <c r="D2724" s="2">
        <v>9250.1</v>
      </c>
      <c r="E2724" s="2">
        <v>9364.16</v>
      </c>
      <c r="F2724" s="2">
        <v>1378.32</v>
      </c>
      <c r="G2724" s="2">
        <v>17.442699999999999</v>
      </c>
      <c r="H2724" s="2">
        <v>3433.35</v>
      </c>
      <c r="I2724" s="2">
        <v>23.248200000000001</v>
      </c>
      <c r="J2724" s="2">
        <v>11484.38</v>
      </c>
      <c r="K2724" s="2">
        <v>23.38</v>
      </c>
      <c r="L2724" s="2">
        <v>2099.6</v>
      </c>
      <c r="M2724" s="2">
        <v>13.9</v>
      </c>
      <c r="N2724" s="2">
        <v>9209.85</v>
      </c>
      <c r="O2724">
        <v>10948.41</v>
      </c>
      <c r="P2724">
        <v>19316.759999999998</v>
      </c>
    </row>
    <row r="2725" spans="3:16" x14ac:dyDescent="0.25">
      <c r="C2725" s="1">
        <v>42199</v>
      </c>
      <c r="D2725" s="2">
        <v>9311.07</v>
      </c>
      <c r="E2725" s="2">
        <v>9423.7099999999991</v>
      </c>
      <c r="F2725" s="2">
        <v>1387.83</v>
      </c>
      <c r="G2725" s="2">
        <v>15.9628</v>
      </c>
      <c r="H2725" s="2">
        <v>3457.54</v>
      </c>
      <c r="I2725" s="2">
        <v>21.548500000000001</v>
      </c>
      <c r="J2725" s="2">
        <v>11516.9</v>
      </c>
      <c r="K2725" s="2">
        <v>21.69</v>
      </c>
      <c r="L2725" s="2">
        <v>2108.9499999999998</v>
      </c>
      <c r="M2725" s="2">
        <v>13.37</v>
      </c>
      <c r="N2725" s="2">
        <v>9270.56</v>
      </c>
      <c r="O2725">
        <v>11008.26</v>
      </c>
      <c r="P2725">
        <v>19345.189999999999</v>
      </c>
    </row>
    <row r="2726" spans="3:16" x14ac:dyDescent="0.25">
      <c r="C2726" s="1">
        <v>42200</v>
      </c>
      <c r="D2726" s="2">
        <v>9319.25</v>
      </c>
      <c r="E2726" s="2">
        <v>9429.75</v>
      </c>
      <c r="F2726" s="2">
        <v>1390.89</v>
      </c>
      <c r="G2726" s="2">
        <v>15.48</v>
      </c>
      <c r="H2726" s="2">
        <v>3468.24</v>
      </c>
      <c r="I2726" s="2">
        <v>21.096900000000002</v>
      </c>
      <c r="J2726" s="2">
        <v>11539.66</v>
      </c>
      <c r="K2726" s="2">
        <v>20.97</v>
      </c>
      <c r="L2726" s="2">
        <v>2107.4</v>
      </c>
      <c r="M2726" s="2">
        <v>13.23</v>
      </c>
      <c r="N2726" s="2">
        <v>9278.7000000000007</v>
      </c>
      <c r="O2726">
        <v>10999.54</v>
      </c>
      <c r="P2726">
        <v>19355.21</v>
      </c>
    </row>
    <row r="2727" spans="3:16" x14ac:dyDescent="0.25">
      <c r="C2727" s="1">
        <v>42201</v>
      </c>
      <c r="D2727" s="2">
        <v>9458.9599999999991</v>
      </c>
      <c r="E2727" s="2">
        <v>9566.73</v>
      </c>
      <c r="F2727" s="2">
        <v>1409.43</v>
      </c>
      <c r="G2727" s="2">
        <v>13.3782</v>
      </c>
      <c r="H2727" s="2">
        <v>3514.16</v>
      </c>
      <c r="I2727" s="2">
        <v>19.018000000000001</v>
      </c>
      <c r="J2727" s="2">
        <v>11716.76</v>
      </c>
      <c r="K2727" s="2">
        <v>19.53</v>
      </c>
      <c r="L2727" s="2">
        <v>2124.29</v>
      </c>
      <c r="M2727" s="2">
        <v>12.11</v>
      </c>
      <c r="N2727" s="2">
        <v>9417.7999999999993</v>
      </c>
      <c r="O2727">
        <v>11139.31</v>
      </c>
      <c r="P2727">
        <v>19445.91</v>
      </c>
    </row>
    <row r="2728" spans="3:16" x14ac:dyDescent="0.25">
      <c r="C2728" s="1">
        <v>42202</v>
      </c>
      <c r="D2728" s="2">
        <v>9446.17</v>
      </c>
      <c r="E2728" s="2">
        <v>9558.3799999999992</v>
      </c>
      <c r="F2728" s="2">
        <v>1408.99</v>
      </c>
      <c r="G2728" s="2">
        <v>12.818099999999999</v>
      </c>
      <c r="H2728" s="2">
        <v>3513.73</v>
      </c>
      <c r="I2728" s="2">
        <v>18.965599999999998</v>
      </c>
      <c r="J2728" s="2">
        <v>11673.42</v>
      </c>
      <c r="K2728" s="2">
        <v>18.899999999999999</v>
      </c>
      <c r="L2728" s="2">
        <v>2126.64</v>
      </c>
      <c r="M2728" s="2">
        <v>11.95</v>
      </c>
      <c r="N2728" s="2">
        <v>9405.07</v>
      </c>
      <c r="O2728">
        <v>11159.63</v>
      </c>
      <c r="P2728">
        <v>19479.43</v>
      </c>
    </row>
    <row r="2729" spans="3:16" x14ac:dyDescent="0.25">
      <c r="C2729" s="1">
        <v>42205</v>
      </c>
      <c r="D2729" s="2">
        <v>9482.6200000000008</v>
      </c>
      <c r="E2729" s="2">
        <v>9593.74</v>
      </c>
      <c r="F2729" s="2">
        <v>1410.88</v>
      </c>
      <c r="G2729" s="2">
        <v>13.244400000000001</v>
      </c>
      <c r="H2729" s="2">
        <v>3520.48</v>
      </c>
      <c r="I2729" s="2">
        <v>18.116499999999998</v>
      </c>
      <c r="J2729" s="2">
        <v>11735.72</v>
      </c>
      <c r="K2729" s="2">
        <v>18</v>
      </c>
      <c r="L2729" s="2">
        <v>2128.2800000000002</v>
      </c>
      <c r="M2729" s="2">
        <v>12.25</v>
      </c>
      <c r="N2729" s="2">
        <v>9441.36</v>
      </c>
      <c r="O2729">
        <v>11189.13</v>
      </c>
      <c r="P2729">
        <v>19563.2</v>
      </c>
    </row>
    <row r="2730" spans="3:16" x14ac:dyDescent="0.25">
      <c r="C2730" s="1">
        <v>42206</v>
      </c>
      <c r="D2730" s="2">
        <v>9385.4500000000007</v>
      </c>
      <c r="E2730" s="2">
        <v>9505.24</v>
      </c>
      <c r="F2730" s="2">
        <v>1399.17</v>
      </c>
      <c r="G2730" s="2">
        <v>13.194800000000001</v>
      </c>
      <c r="H2730" s="2">
        <v>3482.02</v>
      </c>
      <c r="I2730" s="2">
        <v>17.914400000000001</v>
      </c>
      <c r="J2730" s="2">
        <v>11604.8</v>
      </c>
      <c r="K2730" s="2">
        <v>18.28</v>
      </c>
      <c r="L2730" s="2">
        <v>2119.21</v>
      </c>
      <c r="M2730" s="2">
        <v>12.22</v>
      </c>
      <c r="N2730" s="2">
        <v>9344.6200000000008</v>
      </c>
      <c r="O2730">
        <v>11147.19</v>
      </c>
      <c r="P2730">
        <v>19538.939999999999</v>
      </c>
    </row>
    <row r="2731" spans="3:16" x14ac:dyDescent="0.25">
      <c r="C2731" s="1">
        <v>42207</v>
      </c>
      <c r="D2731" s="2">
        <v>9289.26</v>
      </c>
      <c r="E2731" s="2">
        <v>9416.3799999999992</v>
      </c>
      <c r="F2731" s="2">
        <v>1388.26</v>
      </c>
      <c r="G2731" s="2">
        <v>13.8902</v>
      </c>
      <c r="H2731" s="2">
        <v>3454.23</v>
      </c>
      <c r="I2731" s="2">
        <v>18.16</v>
      </c>
      <c r="J2731" s="2">
        <v>11520.67</v>
      </c>
      <c r="K2731" s="2">
        <v>18.66</v>
      </c>
      <c r="L2731" s="2">
        <v>2114.15</v>
      </c>
      <c r="M2731" s="2">
        <v>12.12</v>
      </c>
      <c r="N2731" s="2">
        <v>9248.84</v>
      </c>
      <c r="O2731">
        <v>11097.05</v>
      </c>
      <c r="P2731">
        <v>19481.86</v>
      </c>
    </row>
    <row r="2732" spans="3:16" x14ac:dyDescent="0.25">
      <c r="C2732" s="1">
        <v>42208</v>
      </c>
      <c r="D2732" s="2">
        <v>9381.57</v>
      </c>
      <c r="E2732" s="2">
        <v>9502.5300000000007</v>
      </c>
      <c r="F2732" s="2">
        <v>1401.7</v>
      </c>
      <c r="G2732" s="2">
        <v>13.27</v>
      </c>
      <c r="H2732" s="2">
        <v>3438.62</v>
      </c>
      <c r="I2732" s="2">
        <v>17.431699999999999</v>
      </c>
      <c r="J2732" s="2">
        <v>11512.11</v>
      </c>
      <c r="K2732" s="2">
        <v>18.2</v>
      </c>
      <c r="L2732" s="2">
        <v>2102.15</v>
      </c>
      <c r="M2732" s="2">
        <v>12.64</v>
      </c>
      <c r="N2732" s="2">
        <v>9340.75</v>
      </c>
      <c r="O2732">
        <v>11150.33</v>
      </c>
      <c r="P2732">
        <v>19573.87</v>
      </c>
    </row>
    <row r="2733" spans="3:16" x14ac:dyDescent="0.25">
      <c r="C2733" s="1">
        <v>42209</v>
      </c>
      <c r="D2733" s="2">
        <v>9322.9699999999993</v>
      </c>
      <c r="E2733" s="2">
        <v>9443.1200000000008</v>
      </c>
      <c r="F2733" s="2">
        <v>1391.99</v>
      </c>
      <c r="G2733" s="2">
        <v>14.1128</v>
      </c>
      <c r="H2733" s="2">
        <v>3405.74</v>
      </c>
      <c r="I2733" s="2">
        <v>19.040800000000001</v>
      </c>
      <c r="J2733" s="2">
        <v>11347.45</v>
      </c>
      <c r="K2733" s="2">
        <v>19.77</v>
      </c>
      <c r="L2733" s="2">
        <v>2079.65</v>
      </c>
      <c r="M2733" s="2">
        <v>13.74</v>
      </c>
      <c r="N2733" s="2">
        <v>9282.4</v>
      </c>
      <c r="O2733">
        <v>11073.77</v>
      </c>
      <c r="P2733">
        <v>19556.349999999999</v>
      </c>
    </row>
    <row r="2734" spans="3:16" x14ac:dyDescent="0.25">
      <c r="C2734" s="1">
        <v>42212</v>
      </c>
      <c r="D2734" s="2">
        <v>9194.48</v>
      </c>
      <c r="E2734" s="2">
        <v>9325.6</v>
      </c>
      <c r="F2734" s="2">
        <v>1370.7</v>
      </c>
      <c r="G2734" s="2">
        <v>16.3172</v>
      </c>
      <c r="H2734" s="2">
        <v>3330.76</v>
      </c>
      <c r="I2734" s="2">
        <v>21.915099999999999</v>
      </c>
      <c r="J2734" s="2">
        <v>11056.4</v>
      </c>
      <c r="K2734" s="2">
        <v>22.23</v>
      </c>
      <c r="L2734" s="2">
        <v>2067.64</v>
      </c>
      <c r="M2734" s="2">
        <v>15.6</v>
      </c>
      <c r="N2734" s="2">
        <v>9157.66</v>
      </c>
      <c r="O2734">
        <v>10993.52</v>
      </c>
      <c r="P2734">
        <v>19477.43</v>
      </c>
    </row>
    <row r="2735" spans="3:16" x14ac:dyDescent="0.25">
      <c r="C2735" s="1">
        <v>42213</v>
      </c>
      <c r="D2735" s="2">
        <v>9275.7199999999993</v>
      </c>
      <c r="E2735" s="2">
        <v>9406.56</v>
      </c>
      <c r="F2735" s="2">
        <v>1383.87</v>
      </c>
      <c r="G2735" s="2">
        <v>15.611000000000001</v>
      </c>
      <c r="H2735" s="2">
        <v>3368.33</v>
      </c>
      <c r="I2735" s="2">
        <v>20.809200000000001</v>
      </c>
      <c r="J2735" s="2">
        <v>11173.91</v>
      </c>
      <c r="K2735" s="2">
        <v>21.18</v>
      </c>
      <c r="L2735" s="2">
        <v>2093.25</v>
      </c>
      <c r="M2735" s="2">
        <v>13.44</v>
      </c>
      <c r="N2735" s="2">
        <v>9238.57</v>
      </c>
      <c r="O2735">
        <v>11085.41</v>
      </c>
      <c r="P2735">
        <v>19536.36</v>
      </c>
    </row>
    <row r="2736" spans="3:16" x14ac:dyDescent="0.25">
      <c r="C2736" s="1">
        <v>42214</v>
      </c>
      <c r="D2736" s="2">
        <v>9387.9699999999993</v>
      </c>
      <c r="E2736" s="2">
        <v>9513.07</v>
      </c>
      <c r="F2736" s="2">
        <v>1399.06</v>
      </c>
      <c r="G2736" s="2">
        <v>14.8452</v>
      </c>
      <c r="H2736" s="2">
        <v>3415.34</v>
      </c>
      <c r="I2736" s="2">
        <v>20.0336</v>
      </c>
      <c r="J2736" s="2">
        <v>11211.85</v>
      </c>
      <c r="K2736" s="2">
        <v>20.53</v>
      </c>
      <c r="L2736" s="2">
        <v>2108.5700000000002</v>
      </c>
      <c r="M2736" s="2">
        <v>12.5</v>
      </c>
      <c r="N2736" s="2">
        <v>9350.3799999999992</v>
      </c>
      <c r="O2736">
        <v>11171.76</v>
      </c>
      <c r="P2736">
        <v>19536.330000000002</v>
      </c>
    </row>
    <row r="2737" spans="3:16" x14ac:dyDescent="0.25">
      <c r="C2737" s="1">
        <v>42215</v>
      </c>
      <c r="D2737" s="2">
        <v>9397.69</v>
      </c>
      <c r="E2737" s="2">
        <v>9525.93</v>
      </c>
      <c r="F2737" s="2">
        <v>1402.63</v>
      </c>
      <c r="G2737" s="2">
        <v>14.9239</v>
      </c>
      <c r="H2737" s="2">
        <v>3439.25</v>
      </c>
      <c r="I2737" s="2">
        <v>20.2348</v>
      </c>
      <c r="J2737" s="2">
        <v>11257.15</v>
      </c>
      <c r="K2737" s="2">
        <v>20.25</v>
      </c>
      <c r="L2737" s="2">
        <v>2108.63</v>
      </c>
      <c r="M2737" s="2">
        <v>12.13</v>
      </c>
      <c r="N2737" s="2">
        <v>9360.06</v>
      </c>
      <c r="O2737">
        <v>11209.35</v>
      </c>
      <c r="P2737">
        <v>19549.54</v>
      </c>
    </row>
    <row r="2738" spans="3:16" x14ac:dyDescent="0.25">
      <c r="C2738" s="1">
        <v>42216</v>
      </c>
      <c r="D2738" s="2">
        <v>9428.17</v>
      </c>
      <c r="E2738" s="2">
        <v>9559.2099999999991</v>
      </c>
      <c r="F2738" s="2">
        <v>1407.89</v>
      </c>
      <c r="G2738" s="2">
        <v>14.506500000000001</v>
      </c>
      <c r="H2738" s="2">
        <v>3432.44</v>
      </c>
      <c r="I2738" s="2">
        <v>19.287800000000001</v>
      </c>
      <c r="J2738" s="2">
        <v>11308.99</v>
      </c>
      <c r="K2738" s="2">
        <v>19.5</v>
      </c>
      <c r="L2738" s="2">
        <v>2103.84</v>
      </c>
      <c r="M2738" s="2">
        <v>12.12</v>
      </c>
      <c r="N2738" s="2">
        <v>9390.41</v>
      </c>
      <c r="O2738">
        <v>11264.32</v>
      </c>
      <c r="P2738">
        <v>19640.740000000002</v>
      </c>
    </row>
    <row r="2739" spans="3:16" x14ac:dyDescent="0.25">
      <c r="C2739" s="1">
        <v>42219</v>
      </c>
      <c r="D2739" s="2">
        <v>9468.9699999999993</v>
      </c>
      <c r="E2739" s="2">
        <v>9601.14</v>
      </c>
      <c r="F2739" s="2">
        <v>1413.09</v>
      </c>
      <c r="G2739" s="2">
        <v>14.6126</v>
      </c>
      <c r="H2739" s="2">
        <v>3456.29</v>
      </c>
      <c r="I2739" s="2">
        <v>18.593499999999999</v>
      </c>
      <c r="J2739" s="2">
        <v>11443.72</v>
      </c>
      <c r="K2739" s="2">
        <v>18.760000000000002</v>
      </c>
      <c r="L2739" s="2">
        <v>2098.04</v>
      </c>
      <c r="M2739" s="2">
        <v>12.56</v>
      </c>
      <c r="N2739" s="2">
        <v>9431.0499999999993</v>
      </c>
      <c r="O2739">
        <v>11323.79</v>
      </c>
      <c r="P2739">
        <v>19629.32</v>
      </c>
    </row>
    <row r="2740" spans="3:16" x14ac:dyDescent="0.25">
      <c r="C2740" s="1">
        <v>42220</v>
      </c>
      <c r="D2740" s="2">
        <v>9480.2000000000007</v>
      </c>
      <c r="E2740" s="2">
        <v>9615.44</v>
      </c>
      <c r="F2740" s="2">
        <v>1415.28</v>
      </c>
      <c r="G2740" s="2">
        <v>14.3765</v>
      </c>
      <c r="H2740" s="2">
        <v>3448.82</v>
      </c>
      <c r="I2740" s="2">
        <v>18.253599999999999</v>
      </c>
      <c r="J2740" s="2">
        <v>11456.07</v>
      </c>
      <c r="K2740" s="2">
        <v>18.329999999999998</v>
      </c>
      <c r="L2740" s="2">
        <v>2093.3200000000002</v>
      </c>
      <c r="M2740" s="2">
        <v>13</v>
      </c>
      <c r="N2740" s="2">
        <v>9442.24</v>
      </c>
      <c r="O2740">
        <v>11356.36</v>
      </c>
      <c r="P2740">
        <v>19744.09</v>
      </c>
    </row>
    <row r="2741" spans="3:16" x14ac:dyDescent="0.25">
      <c r="C2741" s="1">
        <v>42221</v>
      </c>
      <c r="D2741" s="2">
        <v>9526.7900000000009</v>
      </c>
      <c r="E2741" s="2">
        <v>9665.61</v>
      </c>
      <c r="F2741" s="2">
        <v>1424.95</v>
      </c>
      <c r="G2741" s="2">
        <v>13.694000000000001</v>
      </c>
      <c r="H2741" s="2">
        <v>3501.11</v>
      </c>
      <c r="I2741" s="2">
        <v>17.548200000000001</v>
      </c>
      <c r="J2741" s="2">
        <v>11636.3</v>
      </c>
      <c r="K2741" s="2">
        <v>17.78</v>
      </c>
      <c r="L2741" s="2">
        <v>2099.84</v>
      </c>
      <c r="M2741" s="2">
        <v>12.51</v>
      </c>
      <c r="N2741" s="2">
        <v>9488.6299999999992</v>
      </c>
      <c r="O2741">
        <v>11447.74</v>
      </c>
      <c r="P2741">
        <v>19668.05</v>
      </c>
    </row>
    <row r="2742" spans="3:16" x14ac:dyDescent="0.25">
      <c r="C2742" s="1">
        <v>42222</v>
      </c>
      <c r="D2742" s="2">
        <v>9457.99</v>
      </c>
      <c r="E2742" s="2">
        <v>9597.01</v>
      </c>
      <c r="F2742" s="2">
        <v>1415.36</v>
      </c>
      <c r="G2742" s="2">
        <v>14.282299999999999</v>
      </c>
      <c r="H2742" s="2">
        <v>3471.95</v>
      </c>
      <c r="I2742" s="2">
        <v>18.260300000000001</v>
      </c>
      <c r="J2742" s="2">
        <v>11585.1</v>
      </c>
      <c r="K2742" s="2">
        <v>18.329999999999998</v>
      </c>
      <c r="L2742" s="2">
        <v>2083.56</v>
      </c>
      <c r="M2742" s="2">
        <v>13.77</v>
      </c>
      <c r="N2742" s="2">
        <v>9420.11</v>
      </c>
      <c r="O2742">
        <v>11367.72</v>
      </c>
      <c r="P2742">
        <v>19648.150000000001</v>
      </c>
    </row>
    <row r="2743" spans="3:16" x14ac:dyDescent="0.25">
      <c r="C2743" s="1">
        <v>42223</v>
      </c>
      <c r="D2743" s="2">
        <v>9408.27</v>
      </c>
      <c r="E2743" s="2">
        <v>9545.16</v>
      </c>
      <c r="F2743" s="2">
        <v>1407.34</v>
      </c>
      <c r="G2743" s="2">
        <v>14.5634</v>
      </c>
      <c r="H2743" s="2">
        <v>3441.25</v>
      </c>
      <c r="I2743" s="2">
        <v>18.706600000000002</v>
      </c>
      <c r="J2743" s="2">
        <v>11490.83</v>
      </c>
      <c r="K2743" s="2">
        <v>18.39</v>
      </c>
      <c r="L2743" s="2">
        <v>2077.5700000000002</v>
      </c>
      <c r="M2743" s="2">
        <v>13.39</v>
      </c>
      <c r="N2743" s="2">
        <v>9370.59</v>
      </c>
      <c r="O2743">
        <v>11289.53</v>
      </c>
      <c r="P2743">
        <v>19650.96</v>
      </c>
    </row>
    <row r="2744" spans="3:16" x14ac:dyDescent="0.25">
      <c r="C2744" s="1">
        <v>42226</v>
      </c>
      <c r="D2744" s="2">
        <v>9510.7800000000007</v>
      </c>
      <c r="E2744" s="2">
        <v>9641.33</v>
      </c>
      <c r="F2744" s="2">
        <v>1421.2</v>
      </c>
      <c r="G2744" s="2">
        <v>14.4101</v>
      </c>
      <c r="H2744" s="2">
        <v>3462.38</v>
      </c>
      <c r="I2744" s="2">
        <v>18.306699999999999</v>
      </c>
      <c r="J2744" s="2">
        <v>11604.78</v>
      </c>
      <c r="K2744" s="2">
        <v>17.98</v>
      </c>
      <c r="L2744" s="2">
        <v>2104.1799999999998</v>
      </c>
      <c r="M2744" s="2">
        <v>12.23</v>
      </c>
      <c r="N2744" s="2">
        <v>9472.69</v>
      </c>
      <c r="O2744">
        <v>11352.88</v>
      </c>
      <c r="P2744">
        <v>19750.64</v>
      </c>
    </row>
    <row r="2745" spans="3:16" x14ac:dyDescent="0.25">
      <c r="C2745" s="1">
        <v>42227</v>
      </c>
      <c r="D2745" s="2">
        <v>9424.41</v>
      </c>
      <c r="E2745" s="2">
        <v>9564.0499999999993</v>
      </c>
      <c r="F2745" s="2">
        <v>1407.77</v>
      </c>
      <c r="G2745" s="2">
        <v>15.523899999999999</v>
      </c>
      <c r="H2745" s="2">
        <v>3405.05</v>
      </c>
      <c r="I2745" s="2">
        <v>20.401199999999999</v>
      </c>
      <c r="J2745" s="2">
        <v>11293.65</v>
      </c>
      <c r="K2745" s="2">
        <v>20.23</v>
      </c>
      <c r="L2745" s="2">
        <v>2084.0700000000002</v>
      </c>
      <c r="M2745" s="2">
        <v>13.71</v>
      </c>
      <c r="N2745" s="2">
        <v>9386.67</v>
      </c>
      <c r="O2745">
        <v>11327.14</v>
      </c>
      <c r="P2745">
        <v>19736.7</v>
      </c>
    </row>
    <row r="2746" spans="3:16" x14ac:dyDescent="0.25">
      <c r="C2746" s="1">
        <v>42228</v>
      </c>
      <c r="D2746" s="2">
        <v>9183.8799999999992</v>
      </c>
      <c r="E2746" s="2">
        <v>9330.17</v>
      </c>
      <c r="F2746" s="2">
        <v>1370.89</v>
      </c>
      <c r="G2746" s="2">
        <v>19.355699999999999</v>
      </c>
      <c r="H2746" s="2">
        <v>3310.12</v>
      </c>
      <c r="I2746" s="2">
        <v>24.4678</v>
      </c>
      <c r="J2746" s="2">
        <v>10924.61</v>
      </c>
      <c r="K2746" s="2">
        <v>23.59</v>
      </c>
      <c r="L2746" s="2">
        <v>2086.0500000000002</v>
      </c>
      <c r="M2746" s="2">
        <v>13.61</v>
      </c>
      <c r="N2746" s="2">
        <v>9147.1</v>
      </c>
      <c r="O2746">
        <v>11107.42</v>
      </c>
      <c r="P2746">
        <v>19519.759999999998</v>
      </c>
    </row>
    <row r="2747" spans="3:16" x14ac:dyDescent="0.25">
      <c r="C2747" s="1">
        <v>42229</v>
      </c>
      <c r="D2747" s="2">
        <v>9325.2099999999991</v>
      </c>
      <c r="E2747" s="2">
        <v>9462.15</v>
      </c>
      <c r="F2747" s="2">
        <v>1386.59</v>
      </c>
      <c r="G2747" s="2">
        <v>17.5839</v>
      </c>
      <c r="H2747" s="2">
        <v>3332.6</v>
      </c>
      <c r="I2747" s="2">
        <v>23.243400000000001</v>
      </c>
      <c r="J2747" s="2">
        <v>11014.63</v>
      </c>
      <c r="K2747" s="2">
        <v>22.51</v>
      </c>
      <c r="L2747" s="2">
        <v>2083.39</v>
      </c>
      <c r="M2747" s="2">
        <v>13.49</v>
      </c>
      <c r="N2747" s="2">
        <v>9287.86</v>
      </c>
      <c r="O2747">
        <v>11191.82</v>
      </c>
      <c r="P2747">
        <v>19621.28</v>
      </c>
    </row>
    <row r="2748" spans="3:16" x14ac:dyDescent="0.25">
      <c r="C2748" s="1">
        <v>42230</v>
      </c>
      <c r="D2748" s="2">
        <v>9346.56</v>
      </c>
      <c r="E2748" s="2">
        <v>9485.2099999999991</v>
      </c>
      <c r="F2748" s="2">
        <v>1387.27</v>
      </c>
      <c r="G2748" s="2">
        <v>16.9192</v>
      </c>
      <c r="H2748" s="2">
        <v>3325.49</v>
      </c>
      <c r="I2748" s="2">
        <v>22.836400000000001</v>
      </c>
      <c r="J2748" s="2">
        <v>10985.14</v>
      </c>
      <c r="K2748" s="2">
        <v>22.19</v>
      </c>
      <c r="L2748" s="2">
        <v>2091.54</v>
      </c>
      <c r="M2748" s="2">
        <v>12.83</v>
      </c>
      <c r="N2748" s="2">
        <v>9309.1299999999992</v>
      </c>
      <c r="O2748">
        <v>11231.96</v>
      </c>
      <c r="P2748">
        <v>19622.73</v>
      </c>
    </row>
    <row r="2749" spans="3:16" x14ac:dyDescent="0.25">
      <c r="C2749" s="1">
        <v>42233</v>
      </c>
      <c r="D2749" s="2">
        <v>9390.4599999999991</v>
      </c>
      <c r="E2749" s="2">
        <v>9527.34</v>
      </c>
      <c r="F2749" s="2">
        <v>1394.01</v>
      </c>
      <c r="G2749" s="2">
        <v>16.587800000000001</v>
      </c>
      <c r="H2749" s="2">
        <v>3334.97</v>
      </c>
      <c r="I2749" s="2">
        <v>22.3811</v>
      </c>
      <c r="J2749" s="2">
        <v>10940.33</v>
      </c>
      <c r="K2749" s="2">
        <v>22.72</v>
      </c>
      <c r="L2749" s="2">
        <v>2102.44</v>
      </c>
      <c r="M2749" s="2">
        <v>13.02</v>
      </c>
      <c r="N2749" s="2">
        <v>9352.85</v>
      </c>
      <c r="O2749">
        <v>11263.27</v>
      </c>
      <c r="P2749">
        <v>19727.57</v>
      </c>
    </row>
    <row r="2750" spans="3:16" x14ac:dyDescent="0.25">
      <c r="C2750" s="1">
        <v>42234</v>
      </c>
      <c r="D2750" s="2">
        <v>9383.6</v>
      </c>
      <c r="E2750" s="2">
        <v>9520.2000000000007</v>
      </c>
      <c r="F2750" s="2">
        <v>1393.14</v>
      </c>
      <c r="G2750" s="2">
        <v>16.208600000000001</v>
      </c>
      <c r="H2750" s="2">
        <v>3342.04</v>
      </c>
      <c r="I2750" s="2">
        <v>22.5001</v>
      </c>
      <c r="J2750" s="2">
        <v>10915.92</v>
      </c>
      <c r="K2750" s="2">
        <v>22.7</v>
      </c>
      <c r="L2750" s="2">
        <v>2096.92</v>
      </c>
      <c r="M2750" s="2">
        <v>13.79</v>
      </c>
      <c r="N2750" s="2">
        <v>9346.02</v>
      </c>
      <c r="O2750">
        <v>11255.82</v>
      </c>
      <c r="P2750">
        <v>19675.8</v>
      </c>
    </row>
    <row r="2751" spans="3:16" x14ac:dyDescent="0.25">
      <c r="C2751" s="1">
        <v>42235</v>
      </c>
      <c r="D2751" s="2">
        <v>9251.6</v>
      </c>
      <c r="E2751" s="2">
        <v>9391.6299999999992</v>
      </c>
      <c r="F2751" s="2">
        <v>1371.27</v>
      </c>
      <c r="G2751" s="2">
        <v>18.085599999999999</v>
      </c>
      <c r="H2751" s="2">
        <v>3282.05</v>
      </c>
      <c r="I2751" s="2">
        <v>23.7117</v>
      </c>
      <c r="J2751" s="2">
        <v>10682.15</v>
      </c>
      <c r="K2751" s="2">
        <v>23.86</v>
      </c>
      <c r="L2751" s="2">
        <v>2079.61</v>
      </c>
      <c r="M2751" s="2">
        <v>15.25</v>
      </c>
      <c r="N2751" s="2">
        <v>9214.5499999999993</v>
      </c>
      <c r="O2751">
        <v>11130.37</v>
      </c>
      <c r="P2751">
        <v>19606.25</v>
      </c>
    </row>
    <row r="2752" spans="3:16" x14ac:dyDescent="0.25">
      <c r="C2752" s="1">
        <v>42236</v>
      </c>
      <c r="D2752" s="2">
        <v>9104.7099999999991</v>
      </c>
      <c r="E2752" s="2">
        <v>9244.65</v>
      </c>
      <c r="F2752" s="2">
        <v>1348.59</v>
      </c>
      <c r="G2752" s="2">
        <v>19.702999999999999</v>
      </c>
      <c r="H2752" s="2">
        <v>3215.83</v>
      </c>
      <c r="I2752" s="2">
        <v>25.494900000000001</v>
      </c>
      <c r="J2752" s="2">
        <v>10432.19</v>
      </c>
      <c r="K2752" s="2">
        <v>25.6</v>
      </c>
      <c r="L2752" s="2">
        <v>2035.73</v>
      </c>
      <c r="M2752" s="2">
        <v>19.14</v>
      </c>
      <c r="N2752" s="2">
        <v>9068.25</v>
      </c>
      <c r="O2752">
        <v>10957.87</v>
      </c>
      <c r="P2752">
        <v>19521.28</v>
      </c>
    </row>
    <row r="2753" spans="3:16" x14ac:dyDescent="0.25">
      <c r="C2753" s="1">
        <v>42237</v>
      </c>
      <c r="D2753" s="2">
        <v>8798.57</v>
      </c>
      <c r="E2753" s="2">
        <v>8953.4</v>
      </c>
      <c r="F2753" s="2">
        <v>1306.67</v>
      </c>
      <c r="G2753" s="2">
        <v>22.990500000000001</v>
      </c>
      <c r="H2753" s="2">
        <v>3102.11</v>
      </c>
      <c r="I2753" s="2">
        <v>30.210100000000001</v>
      </c>
      <c r="J2753" s="2">
        <v>10124.52</v>
      </c>
      <c r="K2753" s="2">
        <v>29.2</v>
      </c>
      <c r="L2753" s="2">
        <v>1970.89</v>
      </c>
      <c r="M2753" s="2">
        <v>28.03</v>
      </c>
      <c r="N2753" s="2">
        <v>8763.74</v>
      </c>
      <c r="O2753">
        <v>10726.29</v>
      </c>
      <c r="P2753">
        <v>19304.77</v>
      </c>
    </row>
    <row r="2754" spans="3:16" x14ac:dyDescent="0.25">
      <c r="C2754" s="1">
        <v>42240</v>
      </c>
      <c r="D2754" s="2">
        <v>8468.89</v>
      </c>
      <c r="E2754" s="2">
        <v>8622.81</v>
      </c>
      <c r="F2754" s="2">
        <v>1257.1500000000001</v>
      </c>
      <c r="G2754" s="2">
        <v>33.021099999999997</v>
      </c>
      <c r="H2754" s="2">
        <v>2928.15</v>
      </c>
      <c r="I2754" s="2">
        <v>40.802999999999997</v>
      </c>
      <c r="J2754" s="2">
        <v>9648.43</v>
      </c>
      <c r="K2754" s="2">
        <v>38.29</v>
      </c>
      <c r="L2754" s="2">
        <v>1893.21</v>
      </c>
      <c r="M2754" s="2">
        <v>40.74</v>
      </c>
      <c r="N2754" s="2">
        <v>8435.36</v>
      </c>
      <c r="O2754">
        <v>10352.73</v>
      </c>
      <c r="P2754">
        <v>18797.650000000001</v>
      </c>
    </row>
    <row r="2755" spans="3:16" x14ac:dyDescent="0.25">
      <c r="C2755" s="1">
        <v>42241</v>
      </c>
      <c r="D2755" s="2">
        <v>8758.7900000000009</v>
      </c>
      <c r="E2755" s="2">
        <v>8914.67</v>
      </c>
      <c r="F2755" s="2">
        <v>1301.28</v>
      </c>
      <c r="G2755" s="2">
        <v>27.823799999999999</v>
      </c>
      <c r="H2755" s="2">
        <v>3049.71</v>
      </c>
      <c r="I2755" s="2">
        <v>33.648499999999999</v>
      </c>
      <c r="J2755" s="2">
        <v>10128.120000000001</v>
      </c>
      <c r="K2755" s="2">
        <v>32.049999999999997</v>
      </c>
      <c r="L2755" s="2">
        <v>1867.61</v>
      </c>
      <c r="M2755" s="2">
        <v>36.020000000000003</v>
      </c>
      <c r="N2755" s="2">
        <v>8724.11</v>
      </c>
      <c r="O2755">
        <v>10698.76</v>
      </c>
      <c r="P2755">
        <v>19118.900000000001</v>
      </c>
    </row>
    <row r="2756" spans="3:16" x14ac:dyDescent="0.25">
      <c r="C2756" s="1">
        <v>42242</v>
      </c>
      <c r="D2756" s="2">
        <v>8548.75</v>
      </c>
      <c r="E2756" s="2">
        <v>8719.9599999999991</v>
      </c>
      <c r="F2756" s="2">
        <v>1269.1500000000001</v>
      </c>
      <c r="G2756" s="2">
        <v>29.8568</v>
      </c>
      <c r="H2756" s="2">
        <v>2988.59</v>
      </c>
      <c r="I2756" s="2">
        <v>35.2896</v>
      </c>
      <c r="J2756" s="2">
        <v>9997.43</v>
      </c>
      <c r="K2756" s="2">
        <v>33.299999999999997</v>
      </c>
      <c r="L2756" s="2">
        <v>1940.51</v>
      </c>
      <c r="M2756" s="2">
        <v>30.32</v>
      </c>
      <c r="N2756" s="2">
        <v>8514.9</v>
      </c>
      <c r="O2756">
        <v>10581.17</v>
      </c>
      <c r="P2756">
        <v>19041.61</v>
      </c>
    </row>
    <row r="2757" spans="3:16" x14ac:dyDescent="0.25">
      <c r="C2757" s="1">
        <v>42243</v>
      </c>
      <c r="D2757" s="2">
        <v>8812.58</v>
      </c>
      <c r="E2757" s="2">
        <v>8972.8799999999992</v>
      </c>
      <c r="F2757" s="2">
        <v>1303.6500000000001</v>
      </c>
      <c r="G2757" s="2">
        <v>26.0596</v>
      </c>
      <c r="H2757" s="2">
        <v>3103.73</v>
      </c>
      <c r="I2757" s="2">
        <v>30.560199999999998</v>
      </c>
      <c r="J2757" s="2">
        <v>10315.620000000001</v>
      </c>
      <c r="K2757" s="2">
        <v>29.76</v>
      </c>
      <c r="L2757" s="2">
        <v>1987.66</v>
      </c>
      <c r="M2757" s="2">
        <v>26.1</v>
      </c>
      <c r="N2757" s="2">
        <v>8777.69</v>
      </c>
      <c r="O2757">
        <v>10793.24</v>
      </c>
      <c r="P2757">
        <v>19248.189999999999</v>
      </c>
    </row>
    <row r="2758" spans="3:16" x14ac:dyDescent="0.25">
      <c r="C2758" s="1">
        <v>42244</v>
      </c>
      <c r="D2758" s="2">
        <v>8785.1</v>
      </c>
      <c r="E2758" s="2">
        <v>8943.2099999999991</v>
      </c>
      <c r="F2758" s="2">
        <v>1300.6400000000001</v>
      </c>
      <c r="G2758" s="2">
        <v>26.020399999999999</v>
      </c>
      <c r="H2758" s="2">
        <v>3114.84</v>
      </c>
      <c r="I2758" s="2">
        <v>31.0337</v>
      </c>
      <c r="J2758" s="2">
        <v>10298.530000000001</v>
      </c>
      <c r="K2758" s="2">
        <v>29.88</v>
      </c>
      <c r="L2758" s="2">
        <v>1988.87</v>
      </c>
      <c r="M2758" s="2">
        <v>26.05</v>
      </c>
      <c r="N2758" s="2">
        <v>8750.32</v>
      </c>
      <c r="O2758">
        <v>10745.99</v>
      </c>
      <c r="P2758">
        <v>19174.38</v>
      </c>
    </row>
    <row r="2759" spans="3:16" x14ac:dyDescent="0.25">
      <c r="C2759" s="1">
        <v>42247</v>
      </c>
      <c r="D2759" s="2">
        <v>8824.56</v>
      </c>
      <c r="E2759" s="2">
        <v>8984.61</v>
      </c>
      <c r="F2759" s="2">
        <v>1306.74</v>
      </c>
      <c r="G2759" s="2">
        <v>26.214099999999998</v>
      </c>
      <c r="H2759" s="2">
        <v>3110.31</v>
      </c>
      <c r="I2759" s="2">
        <v>31.0718</v>
      </c>
      <c r="J2759" s="2">
        <v>10259.459999999999</v>
      </c>
      <c r="K2759" s="2">
        <v>30.22</v>
      </c>
      <c r="L2759" s="2">
        <v>1972.18</v>
      </c>
      <c r="M2759" s="2">
        <v>28.43</v>
      </c>
      <c r="N2759" s="2">
        <v>8789.6299999999992</v>
      </c>
      <c r="O2759">
        <v>10808.91</v>
      </c>
      <c r="P2759">
        <v>19192.13</v>
      </c>
    </row>
    <row r="2760" spans="3:16" x14ac:dyDescent="0.25">
      <c r="C2760" s="1">
        <v>42248</v>
      </c>
      <c r="D2760" s="2">
        <v>8621.27</v>
      </c>
      <c r="E2760" s="2">
        <v>8786.39</v>
      </c>
      <c r="F2760" s="2">
        <v>1278.75</v>
      </c>
      <c r="G2760" s="2">
        <v>28.607099999999999</v>
      </c>
      <c r="H2760" s="2">
        <v>3018.01</v>
      </c>
      <c r="I2760" s="2">
        <v>34.264000000000003</v>
      </c>
      <c r="J2760" s="2">
        <v>10015.57</v>
      </c>
      <c r="K2760" s="2">
        <v>33.19</v>
      </c>
      <c r="L2760" s="2">
        <v>1913.85</v>
      </c>
      <c r="M2760" s="2">
        <v>31.4</v>
      </c>
      <c r="N2760" s="2">
        <v>8587.14</v>
      </c>
      <c r="O2760">
        <v>10616.87</v>
      </c>
      <c r="P2760">
        <v>19037.54</v>
      </c>
    </row>
    <row r="2761" spans="3:16" x14ac:dyDescent="0.25">
      <c r="C2761" s="1">
        <v>42249</v>
      </c>
      <c r="D2761" s="2">
        <v>8626.34</v>
      </c>
      <c r="E2761" s="2">
        <v>8792.36</v>
      </c>
      <c r="F2761" s="2">
        <v>1281.05</v>
      </c>
      <c r="G2761" s="2">
        <v>28.015000000000001</v>
      </c>
      <c r="H2761" s="2">
        <v>3022.45</v>
      </c>
      <c r="I2761" s="2">
        <v>33.702100000000002</v>
      </c>
      <c r="J2761" s="2">
        <v>10048.049999999999</v>
      </c>
      <c r="K2761" s="2">
        <v>32.119999999999997</v>
      </c>
      <c r="L2761" s="2">
        <v>1948.86</v>
      </c>
      <c r="M2761" s="2">
        <v>26.09</v>
      </c>
      <c r="N2761" s="2">
        <v>8592.19</v>
      </c>
      <c r="O2761">
        <v>10634.19</v>
      </c>
      <c r="P2761">
        <v>18979.75</v>
      </c>
    </row>
    <row r="2762" spans="3:16" x14ac:dyDescent="0.25">
      <c r="C2762" s="1">
        <v>42250</v>
      </c>
      <c r="D2762" s="2">
        <v>8775.64</v>
      </c>
      <c r="E2762" s="2">
        <v>8937.4</v>
      </c>
      <c r="F2762" s="2">
        <v>1303.82</v>
      </c>
      <c r="G2762" s="2">
        <v>25.159600000000001</v>
      </c>
      <c r="H2762" s="2">
        <v>3096.99</v>
      </c>
      <c r="I2762" s="2">
        <v>29.877300000000002</v>
      </c>
      <c r="J2762" s="2">
        <v>10317.84</v>
      </c>
      <c r="K2762" s="2">
        <v>28.62</v>
      </c>
      <c r="L2762" s="2">
        <v>1951.13</v>
      </c>
      <c r="M2762" s="2">
        <v>25.61</v>
      </c>
      <c r="N2762" s="2">
        <v>8740.89</v>
      </c>
      <c r="O2762">
        <v>10772.47</v>
      </c>
      <c r="P2762">
        <v>19064.36</v>
      </c>
    </row>
    <row r="2763" spans="3:16" x14ac:dyDescent="0.25">
      <c r="C2763" s="1">
        <v>42251</v>
      </c>
      <c r="D2763" s="2">
        <v>8652.35</v>
      </c>
      <c r="E2763" s="2">
        <v>8819.2099999999991</v>
      </c>
      <c r="F2763" s="2">
        <v>1281.6600000000001</v>
      </c>
      <c r="G2763" s="2">
        <v>28.410799999999998</v>
      </c>
      <c r="H2763" s="2">
        <v>3018.16</v>
      </c>
      <c r="I2763" s="2">
        <v>34.815199999999997</v>
      </c>
      <c r="J2763" s="2">
        <v>10038.040000000001</v>
      </c>
      <c r="K2763" s="2">
        <v>33.43</v>
      </c>
      <c r="L2763" s="2">
        <v>1921.22</v>
      </c>
      <c r="M2763" s="2">
        <v>27.8</v>
      </c>
      <c r="N2763" s="2">
        <v>8618.09</v>
      </c>
      <c r="O2763">
        <v>10666.16</v>
      </c>
      <c r="P2763">
        <v>19086.060000000001</v>
      </c>
    </row>
    <row r="2764" spans="3:16" x14ac:dyDescent="0.25">
      <c r="C2764" s="1">
        <v>42254</v>
      </c>
      <c r="D2764" s="2">
        <v>8705.5300000000007</v>
      </c>
      <c r="E2764" s="2">
        <v>8865.75</v>
      </c>
      <c r="F2764" s="2">
        <v>1287.1300000000001</v>
      </c>
      <c r="G2764" s="2">
        <v>27.7758</v>
      </c>
      <c r="H2764" s="2">
        <v>3035.02</v>
      </c>
      <c r="I2764" s="2">
        <v>35.153599999999997</v>
      </c>
      <c r="J2764" s="2">
        <v>10108.61</v>
      </c>
      <c r="K2764" s="2">
        <v>33.42</v>
      </c>
      <c r="N2764" s="2">
        <v>8671.06</v>
      </c>
      <c r="O2764">
        <v>10675.05</v>
      </c>
      <c r="P2764">
        <v>19063.5</v>
      </c>
    </row>
    <row r="2765" spans="3:16" x14ac:dyDescent="0.25">
      <c r="C2765" s="1">
        <v>42255</v>
      </c>
      <c r="D2765" s="2">
        <v>8760.9500000000007</v>
      </c>
      <c r="E2765" s="2">
        <v>8928.39</v>
      </c>
      <c r="F2765" s="2">
        <v>1300.07</v>
      </c>
      <c r="G2765" s="2">
        <v>26.1235</v>
      </c>
      <c r="H2765" s="2">
        <v>3066.35</v>
      </c>
      <c r="I2765" s="2">
        <v>32.229799999999997</v>
      </c>
      <c r="J2765" s="2">
        <v>10271.36</v>
      </c>
      <c r="K2765" s="2">
        <v>30.66</v>
      </c>
      <c r="L2765" s="2">
        <v>1969.41</v>
      </c>
      <c r="M2765" s="2">
        <v>24.9</v>
      </c>
      <c r="N2765" s="2">
        <v>8726.26</v>
      </c>
      <c r="O2765">
        <v>10798.59</v>
      </c>
      <c r="P2765">
        <v>19140.12</v>
      </c>
    </row>
    <row r="2766" spans="3:16" x14ac:dyDescent="0.25">
      <c r="C2766" s="1">
        <v>42256</v>
      </c>
      <c r="D2766" s="2">
        <v>8871.92</v>
      </c>
      <c r="E2766" s="2">
        <v>9033.84</v>
      </c>
      <c r="F2766" s="2">
        <v>1316.13</v>
      </c>
      <c r="G2766" s="2">
        <v>23.997599999999998</v>
      </c>
      <c r="H2766" s="2">
        <v>3109.54</v>
      </c>
      <c r="I2766" s="2">
        <v>30.4496</v>
      </c>
      <c r="J2766" s="2">
        <v>10303.120000000001</v>
      </c>
      <c r="K2766" s="2">
        <v>29.56</v>
      </c>
      <c r="L2766" s="2">
        <v>1942.04</v>
      </c>
      <c r="M2766" s="2">
        <v>26.23</v>
      </c>
      <c r="N2766" s="2">
        <v>8836.7999999999993</v>
      </c>
      <c r="O2766">
        <v>10877.78</v>
      </c>
      <c r="P2766">
        <v>19260.72</v>
      </c>
    </row>
    <row r="2767" spans="3:16" x14ac:dyDescent="0.25">
      <c r="C2767" s="1">
        <v>42257</v>
      </c>
      <c r="D2767" s="2">
        <v>8778.76</v>
      </c>
      <c r="E2767" s="2">
        <v>8948.58</v>
      </c>
      <c r="F2767" s="2">
        <v>1302.28</v>
      </c>
      <c r="G2767" s="2">
        <v>25.385200000000001</v>
      </c>
      <c r="H2767" s="2">
        <v>3063.12</v>
      </c>
      <c r="I2767" s="2">
        <v>32.003399999999999</v>
      </c>
      <c r="J2767" s="2">
        <v>10210.44</v>
      </c>
      <c r="K2767" s="2">
        <v>31.29</v>
      </c>
      <c r="L2767" s="2">
        <v>1952.29</v>
      </c>
      <c r="M2767" s="2">
        <v>24.37</v>
      </c>
      <c r="N2767" s="2">
        <v>8744.01</v>
      </c>
      <c r="O2767">
        <v>10830.63</v>
      </c>
      <c r="P2767">
        <v>19295.919999999998</v>
      </c>
    </row>
    <row r="2768" spans="3:16" x14ac:dyDescent="0.25">
      <c r="C2768" s="1">
        <v>42258</v>
      </c>
      <c r="D2768" s="2">
        <v>8772.44</v>
      </c>
      <c r="E2768" s="2">
        <v>8940.52</v>
      </c>
      <c r="F2768" s="2">
        <v>1299.47</v>
      </c>
      <c r="G2768" s="2">
        <v>24.968599999999999</v>
      </c>
      <c r="H2768" s="2">
        <v>3034.45</v>
      </c>
      <c r="I2768" s="2">
        <v>31.6478</v>
      </c>
      <c r="J2768" s="2">
        <v>10123.56</v>
      </c>
      <c r="K2768" s="2">
        <v>31.02</v>
      </c>
      <c r="L2768" s="2">
        <v>1961.05</v>
      </c>
      <c r="M2768" s="2">
        <v>23.2</v>
      </c>
      <c r="N2768" s="2">
        <v>8737.7099999999991</v>
      </c>
      <c r="O2768">
        <v>10811.5</v>
      </c>
      <c r="P2768">
        <v>19242.03</v>
      </c>
    </row>
    <row r="2769" spans="3:16" x14ac:dyDescent="0.25">
      <c r="C2769" s="1">
        <v>42261</v>
      </c>
      <c r="D2769" s="2">
        <v>8686.17</v>
      </c>
      <c r="E2769" s="2">
        <v>8859.56</v>
      </c>
      <c r="F2769" s="2">
        <v>1286.69</v>
      </c>
      <c r="G2769" s="2">
        <v>25.126999999999999</v>
      </c>
      <c r="H2769" s="2">
        <v>3019.3</v>
      </c>
      <c r="I2769" s="2">
        <v>31.355</v>
      </c>
      <c r="J2769" s="2">
        <v>10131.74</v>
      </c>
      <c r="K2769" s="2">
        <v>30.86</v>
      </c>
      <c r="L2769" s="2">
        <v>1953.03</v>
      </c>
      <c r="M2769" s="2">
        <v>24.25</v>
      </c>
      <c r="N2769" s="2">
        <v>8651.7800000000007</v>
      </c>
      <c r="O2769">
        <v>10753.79</v>
      </c>
      <c r="P2769">
        <v>19226.560000000001</v>
      </c>
    </row>
    <row r="2770" spans="3:16" x14ac:dyDescent="0.25">
      <c r="C2770" s="1">
        <v>42262</v>
      </c>
      <c r="D2770" s="2">
        <v>8790.44</v>
      </c>
      <c r="E2770" s="2">
        <v>8955.35</v>
      </c>
      <c r="F2770" s="2">
        <v>1298.51</v>
      </c>
      <c r="G2770" s="2">
        <v>23.440799999999999</v>
      </c>
      <c r="H2770" s="2">
        <v>3049.79</v>
      </c>
      <c r="I2770" s="2">
        <v>29.9496</v>
      </c>
      <c r="J2770" s="2">
        <v>10188.129999999999</v>
      </c>
      <c r="K2770" s="2">
        <v>29.23</v>
      </c>
      <c r="L2770" s="2">
        <v>1978.09</v>
      </c>
      <c r="M2770" s="2">
        <v>22.54</v>
      </c>
      <c r="N2770" s="2">
        <v>8755.64</v>
      </c>
      <c r="O2770">
        <v>10807.84</v>
      </c>
      <c r="P2770">
        <v>19216.07</v>
      </c>
    </row>
    <row r="2771" spans="3:16" x14ac:dyDescent="0.25">
      <c r="C2771" s="1">
        <v>42263</v>
      </c>
      <c r="D2771" s="2">
        <v>8871.17</v>
      </c>
      <c r="E2771" s="2">
        <v>9031.32</v>
      </c>
      <c r="F2771" s="2">
        <v>1310.79</v>
      </c>
      <c r="G2771" s="2">
        <v>21.825299999999999</v>
      </c>
      <c r="H2771" s="2">
        <v>3100.17</v>
      </c>
      <c r="I2771" s="2">
        <v>27.9163</v>
      </c>
      <c r="J2771" s="2">
        <v>10227.209999999999</v>
      </c>
      <c r="K2771" s="2">
        <v>27.47</v>
      </c>
      <c r="L2771" s="2">
        <v>1995.31</v>
      </c>
      <c r="M2771" s="2">
        <v>21.35</v>
      </c>
      <c r="N2771" s="2">
        <v>8836.0499999999993</v>
      </c>
      <c r="O2771">
        <v>10859.4</v>
      </c>
      <c r="P2771">
        <v>19300.78</v>
      </c>
    </row>
    <row r="2772" spans="3:16" x14ac:dyDescent="0.25">
      <c r="C2772" s="1">
        <v>42264</v>
      </c>
      <c r="D2772" s="2">
        <v>8849.43</v>
      </c>
      <c r="E2772" s="2">
        <v>9015.11</v>
      </c>
      <c r="F2772" s="2">
        <v>1307.19</v>
      </c>
      <c r="G2772" s="2">
        <v>21.847300000000001</v>
      </c>
      <c r="H2772" s="2">
        <v>3085.6</v>
      </c>
      <c r="I2772" s="2">
        <v>27.064900000000002</v>
      </c>
      <c r="J2772" s="2">
        <v>10229.58</v>
      </c>
      <c r="K2772" s="2">
        <v>26.97</v>
      </c>
      <c r="L2772" s="2">
        <v>1990.2</v>
      </c>
      <c r="M2772" s="2">
        <v>21.14</v>
      </c>
      <c r="N2772" s="2">
        <v>8814.39</v>
      </c>
      <c r="O2772">
        <v>10878.29</v>
      </c>
      <c r="P2772">
        <v>19332.86</v>
      </c>
    </row>
    <row r="2773" spans="3:16" x14ac:dyDescent="0.25">
      <c r="C2773" s="1">
        <v>42265</v>
      </c>
      <c r="D2773" s="2">
        <v>8739.2199999999993</v>
      </c>
      <c r="E2773" s="2">
        <v>8915.5400000000009</v>
      </c>
      <c r="F2773" s="2">
        <v>1288.22</v>
      </c>
      <c r="G2773" s="2">
        <v>21.415099999999999</v>
      </c>
      <c r="H2773" s="2">
        <v>3022.88</v>
      </c>
      <c r="I2773" s="2">
        <v>28.4011</v>
      </c>
      <c r="J2773" s="2">
        <v>9916.16</v>
      </c>
      <c r="K2773" s="2">
        <v>27.27</v>
      </c>
      <c r="L2773" s="2">
        <v>1958.03</v>
      </c>
      <c r="M2773" s="2">
        <v>22.28</v>
      </c>
      <c r="N2773" s="2">
        <v>8711.4</v>
      </c>
      <c r="O2773">
        <v>10782.41</v>
      </c>
      <c r="P2773">
        <v>19395.84</v>
      </c>
    </row>
    <row r="2774" spans="3:16" x14ac:dyDescent="0.25">
      <c r="C2774" s="1">
        <v>42268</v>
      </c>
      <c r="D2774" s="2">
        <v>8782.27</v>
      </c>
      <c r="E2774" s="2">
        <v>8959.26</v>
      </c>
      <c r="F2774" s="2">
        <v>1293.44</v>
      </c>
      <c r="G2774" s="2">
        <v>20.715599999999998</v>
      </c>
      <c r="H2774" s="2">
        <v>3058.36</v>
      </c>
      <c r="I2774" s="2">
        <v>27.0169</v>
      </c>
      <c r="J2774" s="2">
        <v>9948.51</v>
      </c>
      <c r="K2774" s="2">
        <v>26.28</v>
      </c>
      <c r="L2774" s="2">
        <v>1966.97</v>
      </c>
      <c r="M2774" s="2">
        <v>20.14</v>
      </c>
      <c r="N2774" s="2">
        <v>8754.31</v>
      </c>
      <c r="O2774">
        <v>10836.75</v>
      </c>
      <c r="P2774">
        <v>19444.349999999999</v>
      </c>
    </row>
    <row r="2775" spans="3:16" x14ac:dyDescent="0.25">
      <c r="C2775" s="1">
        <v>42269</v>
      </c>
      <c r="D2775" s="2">
        <v>8475.4699999999993</v>
      </c>
      <c r="E2775" s="2">
        <v>8667.2199999999993</v>
      </c>
      <c r="F2775" s="2">
        <v>1251.31</v>
      </c>
      <c r="G2775" s="2">
        <v>24.328800000000001</v>
      </c>
      <c r="H2775" s="2">
        <v>2961.08</v>
      </c>
      <c r="I2775" s="2">
        <v>32.161799999999999</v>
      </c>
      <c r="J2775" s="2">
        <v>9570.66</v>
      </c>
      <c r="K2775" s="2">
        <v>30.24</v>
      </c>
      <c r="L2775" s="2">
        <v>1942.74</v>
      </c>
      <c r="M2775" s="2">
        <v>22.44</v>
      </c>
      <c r="N2775" s="2">
        <v>8448.49</v>
      </c>
      <c r="O2775">
        <v>10611.14</v>
      </c>
      <c r="P2775">
        <v>19156.41</v>
      </c>
    </row>
    <row r="2776" spans="3:16" x14ac:dyDescent="0.25">
      <c r="C2776" s="1">
        <v>42270</v>
      </c>
      <c r="D2776" s="2">
        <v>8447.68</v>
      </c>
      <c r="E2776" s="2">
        <v>8643.09</v>
      </c>
      <c r="F2776" s="2">
        <v>1245.56</v>
      </c>
      <c r="G2776" s="2">
        <v>23.927900000000001</v>
      </c>
      <c r="H2776" s="2">
        <v>2964.71</v>
      </c>
      <c r="I2776" s="2">
        <v>31.056100000000001</v>
      </c>
      <c r="J2776" s="2">
        <v>9612.6200000000008</v>
      </c>
      <c r="K2776" s="2">
        <v>29.72</v>
      </c>
      <c r="L2776" s="2">
        <v>1938.76</v>
      </c>
      <c r="M2776" s="2">
        <v>22.13</v>
      </c>
      <c r="N2776" s="2">
        <v>8420.7900000000009</v>
      </c>
      <c r="O2776">
        <v>10608.59</v>
      </c>
      <c r="P2776">
        <v>19159.62</v>
      </c>
    </row>
    <row r="2777" spans="3:16" x14ac:dyDescent="0.25">
      <c r="C2777" s="1">
        <v>42271</v>
      </c>
      <c r="D2777" s="2">
        <v>8278.07</v>
      </c>
      <c r="E2777" s="2">
        <v>8467.4599999999991</v>
      </c>
      <c r="F2777" s="2">
        <v>1217.6300000000001</v>
      </c>
      <c r="G2777" s="2">
        <v>25.987100000000002</v>
      </c>
      <c r="H2777" s="2">
        <v>2905.7</v>
      </c>
      <c r="I2777" s="2">
        <v>33.456699999999998</v>
      </c>
      <c r="J2777" s="2">
        <v>9427.64</v>
      </c>
      <c r="K2777" s="2">
        <v>31.87</v>
      </c>
      <c r="L2777" s="2">
        <v>1932.24</v>
      </c>
      <c r="M2777" s="2">
        <v>23.47</v>
      </c>
      <c r="N2777" s="2">
        <v>8251.7099999999991</v>
      </c>
      <c r="O2777">
        <v>10376.68</v>
      </c>
      <c r="P2777">
        <v>18794.91</v>
      </c>
    </row>
    <row r="2778" spans="3:16" x14ac:dyDescent="0.25">
      <c r="C2778" s="1">
        <v>42272</v>
      </c>
      <c r="D2778" s="2">
        <v>8505.94</v>
      </c>
      <c r="E2778" s="2">
        <v>8681.18</v>
      </c>
      <c r="F2778" s="2">
        <v>1246.5899999999999</v>
      </c>
      <c r="G2778" s="2">
        <v>23.742699999999999</v>
      </c>
      <c r="H2778" s="2">
        <v>2993.93</v>
      </c>
      <c r="I2778" s="2">
        <v>30.5182</v>
      </c>
      <c r="J2778" s="2">
        <v>9688.5300000000007</v>
      </c>
      <c r="K2778" s="2">
        <v>28.98</v>
      </c>
      <c r="L2778" s="2">
        <v>1931.34</v>
      </c>
      <c r="M2778" s="2">
        <v>23.62</v>
      </c>
      <c r="N2778" s="2">
        <v>8478.86</v>
      </c>
      <c r="O2778">
        <v>10516.43</v>
      </c>
      <c r="P2778">
        <v>19021.88</v>
      </c>
    </row>
    <row r="2779" spans="3:16" x14ac:dyDescent="0.25">
      <c r="C2779" s="1">
        <v>42275</v>
      </c>
      <c r="D2779" s="2">
        <v>8381.2199999999993</v>
      </c>
      <c r="E2779" s="2">
        <v>8557.9500000000007</v>
      </c>
      <c r="F2779" s="2">
        <v>1226.2</v>
      </c>
      <c r="G2779" s="2">
        <v>25.965800000000002</v>
      </c>
      <c r="H2779" s="2">
        <v>2925.53</v>
      </c>
      <c r="I2779" s="2">
        <v>33.082500000000003</v>
      </c>
      <c r="J2779" s="2">
        <v>9483.5499999999993</v>
      </c>
      <c r="K2779" s="2">
        <v>31.5</v>
      </c>
      <c r="L2779" s="2">
        <v>1881.77</v>
      </c>
      <c r="M2779" s="2">
        <v>27.63</v>
      </c>
      <c r="N2779" s="2">
        <v>8354.5400000000009</v>
      </c>
      <c r="O2779">
        <v>10396.74</v>
      </c>
      <c r="P2779">
        <v>18738.400000000001</v>
      </c>
    </row>
    <row r="2780" spans="3:16" x14ac:dyDescent="0.25">
      <c r="C2780" s="1">
        <v>42276</v>
      </c>
      <c r="D2780" s="2">
        <v>8323.48</v>
      </c>
      <c r="E2780" s="2">
        <v>8496.7099999999991</v>
      </c>
      <c r="F2780" s="2">
        <v>1220.07</v>
      </c>
      <c r="G2780" s="2">
        <v>26.074100000000001</v>
      </c>
      <c r="H2780" s="2">
        <v>2905.25</v>
      </c>
      <c r="I2780" s="2">
        <v>33.736600000000003</v>
      </c>
      <c r="J2780" s="2">
        <v>9450.4</v>
      </c>
      <c r="K2780" s="2">
        <v>32.26</v>
      </c>
      <c r="L2780" s="2">
        <v>1884.09</v>
      </c>
      <c r="M2780" s="2">
        <v>26.83</v>
      </c>
      <c r="N2780" s="2">
        <v>8296.98</v>
      </c>
      <c r="O2780">
        <v>10308.18</v>
      </c>
      <c r="P2780">
        <v>18570.38</v>
      </c>
    </row>
    <row r="2781" spans="3:16" x14ac:dyDescent="0.25">
      <c r="C2781" s="1">
        <v>42277</v>
      </c>
      <c r="D2781" s="2">
        <v>8513.41</v>
      </c>
      <c r="E2781" s="2">
        <v>8679.82</v>
      </c>
      <c r="F2781" s="2">
        <v>1245.05</v>
      </c>
      <c r="G2781" s="2">
        <v>24.0716</v>
      </c>
      <c r="H2781" s="2">
        <v>2976.73</v>
      </c>
      <c r="I2781" s="2">
        <v>32.045900000000003</v>
      </c>
      <c r="J2781" s="2">
        <v>9660.44</v>
      </c>
      <c r="K2781" s="2">
        <v>30.72</v>
      </c>
      <c r="L2781" s="2">
        <v>1920.03</v>
      </c>
      <c r="M2781" s="2">
        <v>24.5</v>
      </c>
      <c r="N2781" s="2">
        <v>8486.2999999999993</v>
      </c>
      <c r="O2781">
        <v>10468.870000000001</v>
      </c>
      <c r="P2781">
        <v>18723.93</v>
      </c>
    </row>
    <row r="2782" spans="3:16" x14ac:dyDescent="0.25">
      <c r="C2782" s="1">
        <v>42278</v>
      </c>
      <c r="D2782" s="2">
        <v>8510.56</v>
      </c>
      <c r="E2782" s="2">
        <v>8680.07</v>
      </c>
      <c r="F2782" s="2">
        <v>1245.8800000000001</v>
      </c>
      <c r="G2782" s="2">
        <v>24.5322</v>
      </c>
      <c r="H2782" s="2">
        <v>2963.46</v>
      </c>
      <c r="I2782" s="2">
        <v>31.717400000000001</v>
      </c>
      <c r="J2782" s="2">
        <v>9509.25</v>
      </c>
      <c r="K2782" s="2">
        <v>31.43</v>
      </c>
      <c r="L2782" s="2">
        <v>1923.82</v>
      </c>
      <c r="M2782" s="2">
        <v>22.55</v>
      </c>
      <c r="N2782" s="2">
        <v>8483.4699999999993</v>
      </c>
      <c r="O2782">
        <v>10480.42</v>
      </c>
      <c r="P2782">
        <v>18907.939999999999</v>
      </c>
    </row>
    <row r="2783" spans="3:16" x14ac:dyDescent="0.25">
      <c r="C2783" s="1">
        <v>42279</v>
      </c>
      <c r="D2783" s="2">
        <v>8515.52</v>
      </c>
      <c r="E2783" s="2">
        <v>8688.23</v>
      </c>
      <c r="F2783" s="2">
        <v>1248.27</v>
      </c>
      <c r="G2783" s="2">
        <v>23.958300000000001</v>
      </c>
      <c r="H2783" s="2">
        <v>2977.99</v>
      </c>
      <c r="I2783" s="2">
        <v>30.939499999999999</v>
      </c>
      <c r="J2783" s="2">
        <v>9553.07</v>
      </c>
      <c r="K2783" s="2">
        <v>30.62</v>
      </c>
      <c r="L2783" s="2">
        <v>1951.36</v>
      </c>
      <c r="M2783" s="2">
        <v>20.94</v>
      </c>
      <c r="N2783" s="2">
        <v>8488.41</v>
      </c>
      <c r="O2783">
        <v>10517.1</v>
      </c>
      <c r="P2783">
        <v>18848.810000000001</v>
      </c>
    </row>
    <row r="2784" spans="3:16" x14ac:dyDescent="0.25">
      <c r="C2784" s="1">
        <v>42282</v>
      </c>
      <c r="D2784" s="2">
        <v>8740.83</v>
      </c>
      <c r="E2784" s="2">
        <v>8908.35</v>
      </c>
      <c r="F2784" s="2">
        <v>1284.17</v>
      </c>
      <c r="G2784" s="2">
        <v>22.069700000000001</v>
      </c>
      <c r="H2784" s="2">
        <v>3068.72</v>
      </c>
      <c r="I2784" s="2">
        <v>28.6187</v>
      </c>
      <c r="J2784" s="2">
        <v>9814.7900000000009</v>
      </c>
      <c r="K2784" s="2">
        <v>28.26</v>
      </c>
      <c r="L2784" s="2">
        <v>1987.05</v>
      </c>
      <c r="M2784" s="2">
        <v>19.54</v>
      </c>
      <c r="N2784" s="2">
        <v>8713</v>
      </c>
      <c r="O2784">
        <v>10733.3</v>
      </c>
      <c r="P2784">
        <v>19011.259999999998</v>
      </c>
    </row>
    <row r="2785" spans="3:16" x14ac:dyDescent="0.25">
      <c r="C2785" s="1">
        <v>42283</v>
      </c>
      <c r="D2785" s="2">
        <v>8761.68</v>
      </c>
      <c r="E2785" s="2">
        <v>8942.61</v>
      </c>
      <c r="F2785" s="2">
        <v>1294.46</v>
      </c>
      <c r="G2785" s="2">
        <v>20.795100000000001</v>
      </c>
      <c r="H2785" s="2">
        <v>3087.73</v>
      </c>
      <c r="I2785" s="2">
        <v>26.257000000000001</v>
      </c>
      <c r="J2785" s="2">
        <v>9902.83</v>
      </c>
      <c r="K2785" s="2">
        <v>26.01</v>
      </c>
      <c r="L2785" s="2">
        <v>1979.92</v>
      </c>
      <c r="M2785" s="2">
        <v>19.399999999999999</v>
      </c>
      <c r="N2785" s="2">
        <v>8733.7800000000007</v>
      </c>
      <c r="O2785">
        <v>10867.48</v>
      </c>
      <c r="P2785">
        <v>19078.400000000001</v>
      </c>
    </row>
    <row r="2786" spans="3:16" x14ac:dyDescent="0.25">
      <c r="C2786" s="1">
        <v>42284</v>
      </c>
      <c r="D2786" s="2">
        <v>8639.0300000000007</v>
      </c>
      <c r="E2786" s="2">
        <v>8825.6299999999992</v>
      </c>
      <c r="F2786" s="2">
        <v>1283.99</v>
      </c>
      <c r="G2786" s="2">
        <v>20.202300000000001</v>
      </c>
      <c r="H2786" s="2">
        <v>3090.54</v>
      </c>
      <c r="I2786" s="2">
        <v>26.391200000000001</v>
      </c>
      <c r="J2786" s="2">
        <v>9970.4</v>
      </c>
      <c r="K2786" s="2">
        <v>25.87</v>
      </c>
      <c r="L2786" s="2">
        <v>1995.83</v>
      </c>
      <c r="M2786" s="2">
        <v>18.399999999999999</v>
      </c>
      <c r="N2786" s="2">
        <v>8611.52</v>
      </c>
      <c r="O2786">
        <v>10770.06</v>
      </c>
      <c r="P2786">
        <v>19052.04</v>
      </c>
    </row>
    <row r="2787" spans="3:16" x14ac:dyDescent="0.25">
      <c r="C2787" s="1">
        <v>42285</v>
      </c>
      <c r="D2787" s="2">
        <v>8674.17</v>
      </c>
      <c r="E2787" s="2">
        <v>8865.6200000000008</v>
      </c>
      <c r="F2787" s="2">
        <v>1288.53</v>
      </c>
      <c r="G2787" s="2">
        <v>19.6906</v>
      </c>
      <c r="H2787" s="2">
        <v>3092.75</v>
      </c>
      <c r="I2787" s="2">
        <v>24.5243</v>
      </c>
      <c r="J2787" s="2">
        <v>9993.07</v>
      </c>
      <c r="K2787" s="2">
        <v>24.53</v>
      </c>
      <c r="L2787" s="2">
        <v>2013.43</v>
      </c>
      <c r="M2787" s="2">
        <v>17.420000000000002</v>
      </c>
      <c r="N2787" s="2">
        <v>8646.5499999999993</v>
      </c>
      <c r="O2787">
        <v>10853.87</v>
      </c>
      <c r="P2787">
        <v>19039.18</v>
      </c>
    </row>
    <row r="2788" spans="3:16" x14ac:dyDescent="0.25">
      <c r="C2788" s="1">
        <v>42286</v>
      </c>
      <c r="D2788" s="2">
        <v>8680.2099999999991</v>
      </c>
      <c r="E2788" s="2">
        <v>8877.94</v>
      </c>
      <c r="F2788" s="2">
        <v>1294.42</v>
      </c>
      <c r="G2788" s="2">
        <v>19.023800000000001</v>
      </c>
      <c r="H2788" s="2">
        <v>3102.04</v>
      </c>
      <c r="I2788" s="2">
        <v>23.417300000000001</v>
      </c>
      <c r="J2788" s="2">
        <v>10096.6</v>
      </c>
      <c r="K2788" s="2">
        <v>23.05</v>
      </c>
      <c r="L2788" s="2">
        <v>2014.89</v>
      </c>
      <c r="M2788" s="2">
        <v>17.079999999999998</v>
      </c>
      <c r="N2788" s="2">
        <v>8652.58</v>
      </c>
      <c r="O2788">
        <v>10913.94</v>
      </c>
      <c r="P2788">
        <v>19043.21</v>
      </c>
    </row>
    <row r="2789" spans="3:16" x14ac:dyDescent="0.25">
      <c r="C2789" s="1">
        <v>42289</v>
      </c>
      <c r="D2789" s="2">
        <v>8706.11</v>
      </c>
      <c r="E2789" s="2">
        <v>8900.98</v>
      </c>
      <c r="F2789" s="2">
        <v>1293.8</v>
      </c>
      <c r="G2789" s="2">
        <v>18.5839</v>
      </c>
      <c r="H2789" s="2">
        <v>3102.19</v>
      </c>
      <c r="I2789" s="2">
        <v>23.187200000000001</v>
      </c>
      <c r="J2789" s="2">
        <v>10119.83</v>
      </c>
      <c r="K2789" s="2">
        <v>22.26</v>
      </c>
      <c r="L2789" s="2">
        <v>2017.46</v>
      </c>
      <c r="M2789" s="2">
        <v>16.170000000000002</v>
      </c>
      <c r="N2789" s="2">
        <v>8678.4</v>
      </c>
      <c r="O2789">
        <v>10916.88</v>
      </c>
      <c r="P2789">
        <v>19106.400000000001</v>
      </c>
    </row>
    <row r="2790" spans="3:16" x14ac:dyDescent="0.25">
      <c r="C2790" s="1">
        <v>42290</v>
      </c>
      <c r="D2790" s="2">
        <v>8654.64</v>
      </c>
      <c r="E2790" s="2">
        <v>8847.35</v>
      </c>
      <c r="F2790" s="2">
        <v>1282.3800000000001</v>
      </c>
      <c r="G2790" s="2">
        <v>18.6173</v>
      </c>
      <c r="H2790" s="2">
        <v>3075.4</v>
      </c>
      <c r="I2790" s="2">
        <v>24.0398</v>
      </c>
      <c r="J2790" s="2">
        <v>10032.82</v>
      </c>
      <c r="K2790" s="2">
        <v>23.05</v>
      </c>
      <c r="L2790" s="2">
        <v>2003.69</v>
      </c>
      <c r="M2790" s="2">
        <v>17.670000000000002</v>
      </c>
      <c r="N2790" s="2">
        <v>8627.09</v>
      </c>
      <c r="O2790">
        <v>10842.04</v>
      </c>
      <c r="P2790">
        <v>19024.150000000001</v>
      </c>
    </row>
    <row r="2791" spans="3:16" x14ac:dyDescent="0.25">
      <c r="C2791" s="1">
        <v>42291</v>
      </c>
      <c r="D2791" s="2">
        <v>8573.31</v>
      </c>
      <c r="E2791" s="2">
        <v>8766.2900000000009</v>
      </c>
      <c r="F2791" s="2">
        <v>1271.06</v>
      </c>
      <c r="G2791" s="2">
        <v>19.8888</v>
      </c>
      <c r="H2791" s="2">
        <v>3048.83</v>
      </c>
      <c r="I2791" s="2">
        <v>25.158000000000001</v>
      </c>
      <c r="J2791" s="2">
        <v>9915.85</v>
      </c>
      <c r="K2791" s="2">
        <v>24.15</v>
      </c>
      <c r="L2791" s="2">
        <v>1994.24</v>
      </c>
      <c r="M2791" s="2">
        <v>18.03</v>
      </c>
      <c r="N2791" s="2">
        <v>8546.02</v>
      </c>
      <c r="O2791">
        <v>10753.6</v>
      </c>
      <c r="P2791">
        <v>18913.37</v>
      </c>
    </row>
    <row r="2792" spans="3:16" x14ac:dyDescent="0.25">
      <c r="C2792" s="1">
        <v>42292</v>
      </c>
      <c r="D2792" s="2">
        <v>8653.35</v>
      </c>
      <c r="E2792" s="2">
        <v>8838.66</v>
      </c>
      <c r="F2792" s="2">
        <v>1281.9100000000001</v>
      </c>
      <c r="G2792" s="2">
        <v>18.071000000000002</v>
      </c>
      <c r="H2792" s="2">
        <v>3099.14</v>
      </c>
      <c r="I2792" s="2">
        <v>24.1188</v>
      </c>
      <c r="J2792" s="2">
        <v>10064.799999999999</v>
      </c>
      <c r="K2792" s="2">
        <v>22.9</v>
      </c>
      <c r="L2792" s="2">
        <v>2023.86</v>
      </c>
      <c r="M2792" s="2">
        <v>16.05</v>
      </c>
      <c r="N2792" s="2">
        <v>8625.7999999999993</v>
      </c>
      <c r="O2792">
        <v>10784.17</v>
      </c>
      <c r="P2792">
        <v>18922.32</v>
      </c>
    </row>
    <row r="2793" spans="3:16" x14ac:dyDescent="0.25">
      <c r="C2793" s="1">
        <v>42293</v>
      </c>
      <c r="D2793" s="2">
        <v>8715.73</v>
      </c>
      <c r="E2793" s="2">
        <v>8899.93</v>
      </c>
      <c r="F2793" s="2">
        <v>1292.9000000000001</v>
      </c>
      <c r="G2793" s="2">
        <v>16.882000000000001</v>
      </c>
      <c r="H2793" s="2">
        <v>3127.37</v>
      </c>
      <c r="I2793" s="2">
        <v>22.7408</v>
      </c>
      <c r="J2793" s="2">
        <v>10104.43</v>
      </c>
      <c r="K2793" s="2">
        <v>22.39</v>
      </c>
      <c r="L2793" s="2">
        <v>2033.11</v>
      </c>
      <c r="M2793" s="2">
        <v>15.05</v>
      </c>
      <c r="N2793" s="2">
        <v>8687.98</v>
      </c>
      <c r="O2793">
        <v>10849.1</v>
      </c>
      <c r="P2793">
        <v>18930.66</v>
      </c>
    </row>
    <row r="2794" spans="3:16" x14ac:dyDescent="0.25">
      <c r="C2794" s="1">
        <v>42296</v>
      </c>
      <c r="D2794" s="2">
        <v>8705.66</v>
      </c>
      <c r="E2794" s="2">
        <v>8890.89</v>
      </c>
      <c r="F2794" s="2">
        <v>1290.4000000000001</v>
      </c>
      <c r="G2794" s="2">
        <v>17.038599999999999</v>
      </c>
      <c r="H2794" s="2">
        <v>3135.3</v>
      </c>
      <c r="I2794" s="2">
        <v>22.452200000000001</v>
      </c>
      <c r="J2794" s="2">
        <v>10164.31</v>
      </c>
      <c r="K2794" s="2">
        <v>22.13</v>
      </c>
      <c r="L2794" s="2">
        <v>2033.66</v>
      </c>
      <c r="M2794" s="2">
        <v>14.98</v>
      </c>
      <c r="N2794" s="2">
        <v>8677.94</v>
      </c>
      <c r="O2794">
        <v>10843.76</v>
      </c>
      <c r="P2794">
        <v>18961.560000000001</v>
      </c>
    </row>
    <row r="2795" spans="3:16" x14ac:dyDescent="0.25">
      <c r="C2795" s="1">
        <v>42297</v>
      </c>
      <c r="D2795" s="2">
        <v>8650.02</v>
      </c>
      <c r="E2795" s="2">
        <v>8846.16</v>
      </c>
      <c r="F2795" s="2">
        <v>1287.2</v>
      </c>
      <c r="G2795" s="2">
        <v>17.0062</v>
      </c>
      <c r="H2795" s="2">
        <v>3111.78</v>
      </c>
      <c r="I2795" s="2">
        <v>21.715599999999998</v>
      </c>
      <c r="J2795" s="2">
        <v>10147.68</v>
      </c>
      <c r="K2795" s="2">
        <v>21.48</v>
      </c>
      <c r="L2795" s="2">
        <v>2030.77</v>
      </c>
      <c r="M2795" s="2">
        <v>15.75</v>
      </c>
      <c r="N2795" s="2">
        <v>8622.48</v>
      </c>
      <c r="O2795">
        <v>10866.77</v>
      </c>
      <c r="P2795">
        <v>19002.830000000002</v>
      </c>
    </row>
    <row r="2796" spans="3:16" x14ac:dyDescent="0.25">
      <c r="C2796" s="1">
        <v>42298</v>
      </c>
      <c r="D2796" s="2">
        <v>8602.1200000000008</v>
      </c>
      <c r="E2796" s="2">
        <v>8810.02</v>
      </c>
      <c r="F2796" s="2">
        <v>1285.42</v>
      </c>
      <c r="G2796" s="2">
        <v>17.525700000000001</v>
      </c>
      <c r="H2796" s="2">
        <v>3105.48</v>
      </c>
      <c r="I2796" s="2">
        <v>21.829699999999999</v>
      </c>
      <c r="J2796" s="2">
        <v>10238.1</v>
      </c>
      <c r="K2796" s="2">
        <v>21.24</v>
      </c>
      <c r="L2796" s="2">
        <v>2018.94</v>
      </c>
      <c r="M2796" s="2">
        <v>16.7</v>
      </c>
      <c r="N2796" s="2">
        <v>8574.74</v>
      </c>
      <c r="O2796">
        <v>10910.84</v>
      </c>
      <c r="P2796">
        <v>18968.21</v>
      </c>
    </row>
    <row r="2797" spans="3:16" x14ac:dyDescent="0.25">
      <c r="C2797" s="1">
        <v>42299</v>
      </c>
      <c r="D2797" s="2">
        <v>8788.92</v>
      </c>
      <c r="E2797" s="2">
        <v>8985.1</v>
      </c>
      <c r="F2797" s="2">
        <v>1311.42</v>
      </c>
      <c r="G2797" s="2">
        <v>15.4315</v>
      </c>
      <c r="H2797" s="2">
        <v>3176.58</v>
      </c>
      <c r="I2797" s="2">
        <v>19.972200000000001</v>
      </c>
      <c r="J2797" s="2">
        <v>10491.97</v>
      </c>
      <c r="K2797" s="2">
        <v>20.170000000000002</v>
      </c>
      <c r="L2797" s="2">
        <v>2052.5100000000002</v>
      </c>
      <c r="M2797" s="2">
        <v>14.45</v>
      </c>
      <c r="N2797" s="2">
        <v>8760.94</v>
      </c>
      <c r="O2797">
        <v>11031.3</v>
      </c>
      <c r="P2797">
        <v>19039.87</v>
      </c>
    </row>
    <row r="2798" spans="3:16" x14ac:dyDescent="0.25">
      <c r="C2798" s="1">
        <v>42300</v>
      </c>
      <c r="D2798" s="2">
        <v>8910.52</v>
      </c>
      <c r="E2798" s="2">
        <v>9108.52</v>
      </c>
      <c r="F2798" s="2">
        <v>1331.96</v>
      </c>
      <c r="G2798" s="2">
        <v>15.402799999999999</v>
      </c>
      <c r="H2798" s="2">
        <v>3237.35</v>
      </c>
      <c r="I2798" s="2">
        <v>19.800899999999999</v>
      </c>
      <c r="J2798" s="2">
        <v>10794.54</v>
      </c>
      <c r="K2798" s="2">
        <v>20.440000000000001</v>
      </c>
      <c r="L2798" s="2">
        <v>2075.15</v>
      </c>
      <c r="M2798" s="2">
        <v>14.46</v>
      </c>
      <c r="N2798" s="2">
        <v>8882.15</v>
      </c>
      <c r="O2798">
        <v>11186.9</v>
      </c>
      <c r="P2798">
        <v>19129.72</v>
      </c>
    </row>
    <row r="2799" spans="3:16" x14ac:dyDescent="0.25">
      <c r="C2799" s="1">
        <v>42303</v>
      </c>
      <c r="D2799" s="2">
        <v>8907.86</v>
      </c>
      <c r="E2799" s="2">
        <v>9107.65</v>
      </c>
      <c r="F2799" s="2">
        <v>1331.74</v>
      </c>
      <c r="G2799" s="2">
        <v>16.545200000000001</v>
      </c>
      <c r="H2799" s="2">
        <v>3223.84</v>
      </c>
      <c r="I2799" s="2">
        <v>20.6403</v>
      </c>
      <c r="J2799" s="2">
        <v>10801.34</v>
      </c>
      <c r="K2799" s="2">
        <v>21.97</v>
      </c>
      <c r="L2799" s="2">
        <v>2071.1799999999998</v>
      </c>
      <c r="M2799" s="2">
        <v>15.29</v>
      </c>
      <c r="N2799" s="2">
        <v>8879.5</v>
      </c>
      <c r="O2799">
        <v>11187.45</v>
      </c>
      <c r="P2799">
        <v>19317.240000000002</v>
      </c>
    </row>
    <row r="2800" spans="3:16" x14ac:dyDescent="0.25">
      <c r="C2800" s="1">
        <v>42304</v>
      </c>
      <c r="D2800" s="2">
        <v>8849.92</v>
      </c>
      <c r="E2800" s="2">
        <v>9044.68</v>
      </c>
      <c r="F2800" s="2">
        <v>1322.55</v>
      </c>
      <c r="G2800" s="2">
        <v>16.450399999999998</v>
      </c>
      <c r="H2800" s="2">
        <v>3193.36</v>
      </c>
      <c r="I2800" s="2">
        <v>20.686299999999999</v>
      </c>
      <c r="J2800" s="2">
        <v>10692.19</v>
      </c>
      <c r="K2800" s="2">
        <v>21.7</v>
      </c>
      <c r="L2800" s="2">
        <v>2065.89</v>
      </c>
      <c r="M2800" s="2">
        <v>15.43</v>
      </c>
      <c r="N2800" s="2">
        <v>8821.74</v>
      </c>
      <c r="O2800">
        <v>11080.37</v>
      </c>
      <c r="P2800">
        <v>19236.86</v>
      </c>
    </row>
    <row r="2801" spans="3:16" x14ac:dyDescent="0.25">
      <c r="C2801" s="1">
        <v>42305</v>
      </c>
      <c r="D2801" s="2">
        <v>8932.64</v>
      </c>
      <c r="E2801" s="2">
        <v>9126.02</v>
      </c>
      <c r="F2801" s="2">
        <v>1335.24</v>
      </c>
      <c r="G2801" s="2">
        <v>16.103200000000001</v>
      </c>
      <c r="H2801" s="2">
        <v>3229.45</v>
      </c>
      <c r="I2801" s="2">
        <v>20.7149</v>
      </c>
      <c r="J2801" s="2">
        <v>10831.96</v>
      </c>
      <c r="K2801" s="2">
        <v>21.8</v>
      </c>
      <c r="L2801" s="2">
        <v>2090.35</v>
      </c>
      <c r="M2801" s="2">
        <v>14.33</v>
      </c>
      <c r="N2801" s="2">
        <v>8904.2000000000007</v>
      </c>
      <c r="O2801">
        <v>11166.81</v>
      </c>
      <c r="P2801">
        <v>19254</v>
      </c>
    </row>
    <row r="2802" spans="3:16" x14ac:dyDescent="0.25">
      <c r="C2802" s="1">
        <v>42306</v>
      </c>
      <c r="D2802" s="2">
        <v>8957.27</v>
      </c>
      <c r="E2802" s="2">
        <v>9150.81</v>
      </c>
      <c r="F2802" s="2">
        <v>1338.55</v>
      </c>
      <c r="G2802" s="2">
        <v>16.4392</v>
      </c>
      <c r="H2802" s="2">
        <v>3225.44</v>
      </c>
      <c r="I2802" s="2">
        <v>21.041799999999999</v>
      </c>
      <c r="J2802" s="2">
        <v>10800.84</v>
      </c>
      <c r="K2802" s="2">
        <v>22.05</v>
      </c>
      <c r="L2802" s="2">
        <v>2089.41</v>
      </c>
      <c r="M2802" s="2">
        <v>14.61</v>
      </c>
      <c r="N2802" s="2">
        <v>8928.75</v>
      </c>
      <c r="O2802">
        <v>11194.36</v>
      </c>
      <c r="P2802">
        <v>19308.96</v>
      </c>
    </row>
    <row r="2803" spans="3:16" x14ac:dyDescent="0.25">
      <c r="C2803" s="1">
        <v>42307</v>
      </c>
      <c r="D2803" s="2">
        <v>8938.65</v>
      </c>
      <c r="E2803" s="2">
        <v>9133.48</v>
      </c>
      <c r="F2803" s="2">
        <v>1337.17</v>
      </c>
      <c r="G2803" s="2">
        <v>16.3416</v>
      </c>
      <c r="H2803" s="2">
        <v>3216.29</v>
      </c>
      <c r="I2803" s="2">
        <v>20.3569</v>
      </c>
      <c r="J2803" s="2">
        <v>10850.14</v>
      </c>
      <c r="K2803" s="2">
        <v>21.3</v>
      </c>
      <c r="L2803" s="2">
        <v>2079.36</v>
      </c>
      <c r="M2803" s="2">
        <v>15.07</v>
      </c>
      <c r="N2803" s="2">
        <v>8910.19</v>
      </c>
      <c r="O2803">
        <v>11185.26</v>
      </c>
      <c r="P2803">
        <v>19270.97</v>
      </c>
    </row>
    <row r="2804" spans="3:16" x14ac:dyDescent="0.25">
      <c r="C2804" s="1">
        <v>42310</v>
      </c>
      <c r="D2804" s="2">
        <v>8936.08</v>
      </c>
      <c r="E2804" s="2">
        <v>9145.85</v>
      </c>
      <c r="F2804" s="2">
        <v>1344.29</v>
      </c>
      <c r="G2804" s="2">
        <v>16.969000000000001</v>
      </c>
      <c r="H2804" s="2">
        <v>3223.09</v>
      </c>
      <c r="I2804" s="2">
        <v>20.767199999999999</v>
      </c>
      <c r="J2804" s="2">
        <v>10950.67</v>
      </c>
      <c r="K2804" s="2">
        <v>21.79</v>
      </c>
      <c r="L2804" s="2">
        <v>2104.0500000000002</v>
      </c>
      <c r="M2804" s="2">
        <v>14.15</v>
      </c>
      <c r="N2804" s="2">
        <v>8907.6299999999992</v>
      </c>
      <c r="O2804">
        <v>11302.24</v>
      </c>
      <c r="P2804">
        <v>19370.95</v>
      </c>
    </row>
    <row r="2805" spans="3:16" x14ac:dyDescent="0.25">
      <c r="C2805" s="1">
        <v>42311</v>
      </c>
      <c r="D2805" s="2">
        <v>8935.5</v>
      </c>
      <c r="E2805" s="2">
        <v>9148.43</v>
      </c>
      <c r="F2805" s="2">
        <v>1343.63</v>
      </c>
      <c r="G2805" s="2">
        <v>16.559000000000001</v>
      </c>
      <c r="H2805" s="2">
        <v>3243.39</v>
      </c>
      <c r="I2805" s="2">
        <v>20.063199999999998</v>
      </c>
      <c r="J2805" s="2">
        <v>10951.15</v>
      </c>
      <c r="K2805" s="2">
        <v>21.49</v>
      </c>
      <c r="L2805" s="2">
        <v>2109.79</v>
      </c>
      <c r="M2805" s="2">
        <v>14.54</v>
      </c>
      <c r="N2805" s="2">
        <v>8907.06</v>
      </c>
      <c r="O2805">
        <v>11326.21</v>
      </c>
      <c r="P2805">
        <v>19405.21</v>
      </c>
    </row>
    <row r="2806" spans="3:16" x14ac:dyDescent="0.25">
      <c r="C2806" s="1">
        <v>42312</v>
      </c>
      <c r="D2806" s="2">
        <v>8951.76</v>
      </c>
      <c r="E2806" s="2">
        <v>9163.99</v>
      </c>
      <c r="F2806" s="2">
        <v>1345.65</v>
      </c>
      <c r="G2806" s="2">
        <v>16.734100000000002</v>
      </c>
      <c r="H2806" s="2">
        <v>3264.24</v>
      </c>
      <c r="I2806" s="2">
        <v>20.746400000000001</v>
      </c>
      <c r="J2806" s="2">
        <v>10845.24</v>
      </c>
      <c r="K2806" s="2">
        <v>22.29</v>
      </c>
      <c r="L2806" s="2">
        <v>2102.31</v>
      </c>
      <c r="M2806" s="2">
        <v>15.51</v>
      </c>
      <c r="N2806" s="2">
        <v>8923.26</v>
      </c>
      <c r="O2806">
        <v>11334.32</v>
      </c>
      <c r="P2806">
        <v>19495.5</v>
      </c>
    </row>
    <row r="2807" spans="3:16" x14ac:dyDescent="0.25">
      <c r="C2807" s="1">
        <v>42313</v>
      </c>
      <c r="D2807" s="2">
        <v>8990.16</v>
      </c>
      <c r="E2807" s="2">
        <v>9201.24</v>
      </c>
      <c r="F2807" s="2">
        <v>1346.24</v>
      </c>
      <c r="G2807" s="2">
        <v>16.396999999999998</v>
      </c>
      <c r="H2807" s="2">
        <v>3251.15</v>
      </c>
      <c r="I2807" s="2">
        <v>20.9361</v>
      </c>
      <c r="J2807" s="2">
        <v>10887.74</v>
      </c>
      <c r="K2807" s="2">
        <v>22.44</v>
      </c>
      <c r="L2807" s="2">
        <v>2099.9299999999998</v>
      </c>
      <c r="M2807" s="2">
        <v>15.05</v>
      </c>
      <c r="N2807" s="2">
        <v>8961.5400000000009</v>
      </c>
      <c r="O2807">
        <v>11371.66</v>
      </c>
      <c r="P2807">
        <v>19478.419999999998</v>
      </c>
    </row>
    <row r="2808" spans="3:16" x14ac:dyDescent="0.25">
      <c r="C2808" s="1">
        <v>42314</v>
      </c>
      <c r="D2808" s="2">
        <v>8970.27</v>
      </c>
      <c r="E2808" s="2">
        <v>9188.52</v>
      </c>
      <c r="F2808" s="2">
        <v>1347.47</v>
      </c>
      <c r="G2808" s="2">
        <v>16.260000000000002</v>
      </c>
      <c r="H2808" s="2">
        <v>3254.11</v>
      </c>
      <c r="I2808" s="2">
        <v>20.436299999999999</v>
      </c>
      <c r="J2808" s="2">
        <v>10988.03</v>
      </c>
      <c r="K2808" s="2">
        <v>21.81</v>
      </c>
      <c r="L2808" s="2">
        <v>2099.1999999999998</v>
      </c>
      <c r="M2808" s="2">
        <v>14.33</v>
      </c>
      <c r="N2808" s="2">
        <v>8941.7099999999991</v>
      </c>
      <c r="O2808">
        <v>11407.62</v>
      </c>
      <c r="P2808">
        <v>19490.66</v>
      </c>
    </row>
    <row r="2809" spans="3:16" x14ac:dyDescent="0.25">
      <c r="C2809" s="1">
        <v>42317</v>
      </c>
      <c r="D2809" s="2">
        <v>8876.67</v>
      </c>
      <c r="E2809" s="2">
        <v>9095.06</v>
      </c>
      <c r="F2809" s="2">
        <v>1333.9</v>
      </c>
      <c r="G2809" s="2">
        <v>17.146699999999999</v>
      </c>
      <c r="H2809" s="2">
        <v>3219.36</v>
      </c>
      <c r="I2809" s="2">
        <v>21.984000000000002</v>
      </c>
      <c r="J2809" s="2">
        <v>10815.45</v>
      </c>
      <c r="K2809" s="2">
        <v>22.93</v>
      </c>
      <c r="L2809" s="2">
        <v>2078.58</v>
      </c>
      <c r="M2809" s="2">
        <v>16.52</v>
      </c>
      <c r="N2809" s="2">
        <v>8848.41</v>
      </c>
      <c r="O2809">
        <v>11297.36</v>
      </c>
      <c r="P2809">
        <v>19478.61</v>
      </c>
    </row>
    <row r="2810" spans="3:16" x14ac:dyDescent="0.25">
      <c r="C2810" s="1">
        <v>42318</v>
      </c>
      <c r="D2810" s="2">
        <v>8849.77</v>
      </c>
      <c r="E2810" s="2">
        <v>9067.6200000000008</v>
      </c>
      <c r="F2810" s="2">
        <v>1330.36</v>
      </c>
      <c r="G2810" s="2">
        <v>17.732900000000001</v>
      </c>
      <c r="H2810" s="2">
        <v>3226.74</v>
      </c>
      <c r="I2810" s="2">
        <v>22.392299999999999</v>
      </c>
      <c r="J2810" s="2">
        <v>10832.52</v>
      </c>
      <c r="K2810" s="2">
        <v>23.44</v>
      </c>
      <c r="L2810" s="2">
        <v>2081.7199999999998</v>
      </c>
      <c r="M2810" s="2">
        <v>15.29</v>
      </c>
      <c r="N2810" s="2">
        <v>8821.6</v>
      </c>
      <c r="O2810">
        <v>11266.36</v>
      </c>
      <c r="P2810">
        <v>19383.3</v>
      </c>
    </row>
    <row r="2811" spans="3:16" x14ac:dyDescent="0.25">
      <c r="C2811" s="1">
        <v>42319</v>
      </c>
      <c r="D2811" s="2">
        <v>8884.5499999999993</v>
      </c>
      <c r="E2811" s="2">
        <v>9108.7000000000007</v>
      </c>
      <c r="F2811" s="2">
        <v>1338.64</v>
      </c>
      <c r="G2811" s="2">
        <v>17.503699999999998</v>
      </c>
      <c r="H2811" s="2">
        <v>3246.42</v>
      </c>
      <c r="I2811" s="2">
        <v>21.838999999999999</v>
      </c>
      <c r="J2811" s="2">
        <v>10907.87</v>
      </c>
      <c r="K2811" s="2">
        <v>22.81</v>
      </c>
      <c r="L2811" s="2">
        <v>2075</v>
      </c>
      <c r="M2811" s="2">
        <v>16.059999999999999</v>
      </c>
      <c r="N2811" s="2">
        <v>8856.27</v>
      </c>
      <c r="O2811">
        <v>11358.42</v>
      </c>
      <c r="P2811">
        <v>19429.12</v>
      </c>
    </row>
    <row r="2812" spans="3:16" x14ac:dyDescent="0.25">
      <c r="C2812" s="1">
        <v>42320</v>
      </c>
      <c r="D2812" s="2">
        <v>8816.94</v>
      </c>
      <c r="E2812" s="2">
        <v>9039.7000000000007</v>
      </c>
      <c r="F2812" s="2">
        <v>1326.22</v>
      </c>
      <c r="G2812" s="2">
        <v>18.240600000000001</v>
      </c>
      <c r="H2812" s="2">
        <v>3194.24</v>
      </c>
      <c r="I2812" s="2">
        <v>23.4483</v>
      </c>
      <c r="J2812" s="2">
        <v>10782.63</v>
      </c>
      <c r="K2812" s="2">
        <v>23.89</v>
      </c>
      <c r="L2812" s="2">
        <v>2045.97</v>
      </c>
      <c r="M2812" s="2">
        <v>18.37</v>
      </c>
      <c r="N2812" s="2">
        <v>8788.8700000000008</v>
      </c>
      <c r="O2812">
        <v>11270.95</v>
      </c>
      <c r="P2812">
        <v>19343.95</v>
      </c>
    </row>
    <row r="2813" spans="3:16" x14ac:dyDescent="0.25">
      <c r="C2813" s="1">
        <v>42321</v>
      </c>
      <c r="D2813" s="2">
        <v>8749.84</v>
      </c>
      <c r="E2813" s="2">
        <v>8978.4599999999991</v>
      </c>
      <c r="F2813" s="2">
        <v>1316.84</v>
      </c>
      <c r="G2813" s="2">
        <v>19.7301</v>
      </c>
      <c r="H2813" s="2">
        <v>3167.25</v>
      </c>
      <c r="I2813" s="2">
        <v>24.9526</v>
      </c>
      <c r="J2813" s="2">
        <v>10708.4</v>
      </c>
      <c r="K2813" s="2">
        <v>24.41</v>
      </c>
      <c r="L2813" s="2">
        <v>2023.04</v>
      </c>
      <c r="M2813" s="2">
        <v>20.079999999999998</v>
      </c>
      <c r="N2813" s="2">
        <v>8721.98</v>
      </c>
      <c r="O2813">
        <v>11233.16</v>
      </c>
      <c r="P2813">
        <v>19454.96</v>
      </c>
    </row>
    <row r="2814" spans="3:16" x14ac:dyDescent="0.25">
      <c r="C2814" s="1">
        <v>42324</v>
      </c>
      <c r="D2814" s="2">
        <v>8727.09</v>
      </c>
      <c r="E2814" s="2">
        <v>8958.3700000000008</v>
      </c>
      <c r="F2814" s="2">
        <v>1311.99</v>
      </c>
      <c r="G2814" s="2">
        <v>20.417200000000001</v>
      </c>
      <c r="H2814" s="2">
        <v>3175.32</v>
      </c>
      <c r="I2814" s="2">
        <v>25.848800000000001</v>
      </c>
      <c r="J2814" s="2">
        <v>10713.23</v>
      </c>
      <c r="K2814" s="2">
        <v>25.24</v>
      </c>
      <c r="L2814" s="2">
        <v>2053.19</v>
      </c>
      <c r="M2814" s="2">
        <v>18.16</v>
      </c>
      <c r="N2814" s="2">
        <v>8699.31</v>
      </c>
      <c r="O2814">
        <v>11232.44</v>
      </c>
      <c r="P2814">
        <v>19387.95</v>
      </c>
    </row>
    <row r="2815" spans="3:16" x14ac:dyDescent="0.25">
      <c r="C2815" s="1">
        <v>42325</v>
      </c>
      <c r="D2815" s="2">
        <v>8952.58</v>
      </c>
      <c r="E2815" s="2">
        <v>9173.7800000000007</v>
      </c>
      <c r="F2815" s="2">
        <v>1344.7</v>
      </c>
      <c r="G2815" s="2">
        <v>18.473199999999999</v>
      </c>
      <c r="H2815" s="2">
        <v>3261.54</v>
      </c>
      <c r="I2815" s="2">
        <v>23.619900000000001</v>
      </c>
      <c r="J2815" s="2">
        <v>10971.04</v>
      </c>
      <c r="K2815" s="2">
        <v>23.62</v>
      </c>
      <c r="L2815" s="2">
        <v>2050.44</v>
      </c>
      <c r="M2815" s="2">
        <v>18.84</v>
      </c>
      <c r="N2815" s="2">
        <v>8924.08</v>
      </c>
      <c r="O2815">
        <v>11407.36</v>
      </c>
      <c r="P2815">
        <v>19556.400000000001</v>
      </c>
    </row>
    <row r="2816" spans="3:16" x14ac:dyDescent="0.25">
      <c r="C2816" s="1">
        <v>42326</v>
      </c>
      <c r="D2816" s="2">
        <v>8990.9599999999991</v>
      </c>
      <c r="E2816" s="2">
        <v>9211.7199999999993</v>
      </c>
      <c r="F2816" s="2">
        <v>1351.22</v>
      </c>
      <c r="G2816" s="2">
        <v>18.602799999999998</v>
      </c>
      <c r="H2816" s="2">
        <v>3255.03</v>
      </c>
      <c r="I2816" s="2">
        <v>24.748000000000001</v>
      </c>
      <c r="J2816" s="2">
        <v>10959.95</v>
      </c>
      <c r="K2816" s="2">
        <v>24.12</v>
      </c>
      <c r="L2816" s="2">
        <v>2083.58</v>
      </c>
      <c r="M2816" s="2">
        <v>16.850000000000001</v>
      </c>
      <c r="N2816" s="2">
        <v>8962.33</v>
      </c>
      <c r="O2816">
        <v>11448.27</v>
      </c>
      <c r="P2816">
        <v>19579.18</v>
      </c>
    </row>
    <row r="2817" spans="3:16" x14ac:dyDescent="0.25">
      <c r="C2817" s="1">
        <v>42327</v>
      </c>
      <c r="D2817" s="2">
        <v>9008.65</v>
      </c>
      <c r="E2817" s="2">
        <v>9228.92</v>
      </c>
      <c r="F2817" s="2">
        <v>1353.27</v>
      </c>
      <c r="G2817" s="2">
        <v>18.419799999999999</v>
      </c>
      <c r="H2817" s="2">
        <v>3264.58</v>
      </c>
      <c r="I2817" s="2">
        <v>23.442299999999999</v>
      </c>
      <c r="J2817" s="2">
        <v>11085.44</v>
      </c>
      <c r="K2817" s="2">
        <v>23.26</v>
      </c>
      <c r="L2817" s="2">
        <v>2081.2399999999998</v>
      </c>
      <c r="M2817" s="2">
        <v>16.989999999999998</v>
      </c>
      <c r="N2817" s="2">
        <v>8979.9699999999993</v>
      </c>
      <c r="O2817">
        <v>11463.35</v>
      </c>
      <c r="P2817">
        <v>19612.2</v>
      </c>
    </row>
    <row r="2818" spans="3:16" x14ac:dyDescent="0.25">
      <c r="C2818" s="1">
        <v>42328</v>
      </c>
      <c r="D2818" s="2">
        <v>9015.83</v>
      </c>
      <c r="E2818" s="2">
        <v>9237.18</v>
      </c>
      <c r="F2818" s="2">
        <v>1352.95</v>
      </c>
      <c r="G2818" s="2">
        <v>17.7394</v>
      </c>
      <c r="H2818" s="2">
        <v>3272.74</v>
      </c>
      <c r="I2818" s="2">
        <v>22.652799999999999</v>
      </c>
      <c r="J2818" s="2">
        <v>11119.83</v>
      </c>
      <c r="K2818" s="2">
        <v>22.41</v>
      </c>
      <c r="L2818" s="2">
        <v>2089.17</v>
      </c>
      <c r="M2818" s="2">
        <v>15.47</v>
      </c>
      <c r="N2818" s="2">
        <v>8987.1299999999992</v>
      </c>
      <c r="O2818">
        <v>11484.14</v>
      </c>
      <c r="P2818">
        <v>19561.34</v>
      </c>
    </row>
    <row r="2819" spans="3:16" x14ac:dyDescent="0.25">
      <c r="C2819" s="1">
        <v>42331</v>
      </c>
      <c r="D2819" s="2">
        <v>8924.41</v>
      </c>
      <c r="E2819" s="2">
        <v>9156.24</v>
      </c>
      <c r="F2819" s="2">
        <v>1341.02</v>
      </c>
      <c r="G2819" s="2">
        <v>18.372900000000001</v>
      </c>
      <c r="H2819" s="2">
        <v>3259.29</v>
      </c>
      <c r="I2819" s="2">
        <v>22.984100000000002</v>
      </c>
      <c r="J2819" s="2">
        <v>11092.31</v>
      </c>
      <c r="K2819" s="2">
        <v>22.93</v>
      </c>
      <c r="L2819" s="2">
        <v>2086.59</v>
      </c>
      <c r="M2819" s="2">
        <v>15.62</v>
      </c>
      <c r="N2819" s="2">
        <v>8896</v>
      </c>
      <c r="O2819">
        <v>11463.14</v>
      </c>
      <c r="P2819">
        <v>19565.84</v>
      </c>
    </row>
    <row r="2820" spans="3:16" x14ac:dyDescent="0.25">
      <c r="C2820" s="1">
        <v>42332</v>
      </c>
      <c r="D2820" s="2">
        <v>8808.5300000000007</v>
      </c>
      <c r="E2820" s="2">
        <v>9042.23</v>
      </c>
      <c r="F2820" s="2">
        <v>1324.13</v>
      </c>
      <c r="G2820" s="2">
        <v>19.753900000000002</v>
      </c>
      <c r="H2820" s="2">
        <v>3225.47</v>
      </c>
      <c r="I2820" s="2">
        <v>24.813300000000002</v>
      </c>
      <c r="J2820" s="2">
        <v>10933.99</v>
      </c>
      <c r="K2820" s="2">
        <v>24.53</v>
      </c>
      <c r="L2820" s="2">
        <v>2089.14</v>
      </c>
      <c r="M2820" s="2">
        <v>15.93</v>
      </c>
      <c r="N2820" s="2">
        <v>8780.49</v>
      </c>
      <c r="O2820">
        <v>11340.74</v>
      </c>
      <c r="P2820">
        <v>19555.650000000001</v>
      </c>
    </row>
    <row r="2821" spans="3:16" x14ac:dyDescent="0.25">
      <c r="C2821" s="1">
        <v>42333</v>
      </c>
      <c r="D2821" s="2">
        <v>8934.48</v>
      </c>
      <c r="E2821" s="2">
        <v>9164</v>
      </c>
      <c r="F2821" s="2">
        <v>1347.71</v>
      </c>
      <c r="G2821" s="2">
        <v>18.366299999999999</v>
      </c>
      <c r="H2821" s="2">
        <v>3265.32</v>
      </c>
      <c r="I2821" s="2">
        <v>23.937200000000001</v>
      </c>
      <c r="J2821" s="2">
        <v>11169.54</v>
      </c>
      <c r="K2821" s="2">
        <v>23.62</v>
      </c>
      <c r="L2821" s="2">
        <v>2088.87</v>
      </c>
      <c r="M2821" s="2">
        <v>15.19</v>
      </c>
      <c r="N2821" s="2">
        <v>8906.0300000000007</v>
      </c>
      <c r="O2821">
        <v>11461.22</v>
      </c>
      <c r="P2821">
        <v>19474.66</v>
      </c>
    </row>
    <row r="2822" spans="3:16" x14ac:dyDescent="0.25">
      <c r="C2822" s="1">
        <v>42334</v>
      </c>
      <c r="D2822" s="2">
        <v>8968.25</v>
      </c>
      <c r="E2822" s="2">
        <v>9196.5499999999993</v>
      </c>
      <c r="F2822" s="2">
        <v>1350.99</v>
      </c>
      <c r="G2822" s="2">
        <v>18.159199999999998</v>
      </c>
      <c r="H2822" s="2">
        <v>3293.71</v>
      </c>
      <c r="I2822" s="2">
        <v>22.8903</v>
      </c>
      <c r="J2822" s="2">
        <v>11320.77</v>
      </c>
      <c r="K2822" s="2">
        <v>23.05</v>
      </c>
      <c r="N2822" s="2">
        <v>8939.7000000000007</v>
      </c>
      <c r="O2822">
        <v>11488.59</v>
      </c>
      <c r="P2822">
        <v>19518.97</v>
      </c>
    </row>
    <row r="2823" spans="3:16" x14ac:dyDescent="0.25">
      <c r="C2823" s="1">
        <v>42335</v>
      </c>
      <c r="D2823" s="2">
        <v>9002.9599999999991</v>
      </c>
      <c r="E2823" s="2">
        <v>9231.0499999999993</v>
      </c>
      <c r="F2823" s="2">
        <v>1354.87</v>
      </c>
      <c r="G2823" s="2">
        <v>18.566299999999998</v>
      </c>
      <c r="H2823" s="2">
        <v>3283.19</v>
      </c>
      <c r="I2823" s="2">
        <v>23.0669</v>
      </c>
      <c r="J2823" s="2">
        <v>11293.76</v>
      </c>
      <c r="K2823" s="2">
        <v>23</v>
      </c>
      <c r="L2823" s="2">
        <v>2090.11</v>
      </c>
      <c r="M2823" s="2">
        <v>15.12</v>
      </c>
      <c r="N2823" s="2">
        <v>8974.2999999999993</v>
      </c>
      <c r="O2823">
        <v>11521.75</v>
      </c>
      <c r="P2823">
        <v>19627.849999999999</v>
      </c>
    </row>
    <row r="2824" spans="3:16" x14ac:dyDescent="0.25">
      <c r="C2824" s="1">
        <v>42338</v>
      </c>
      <c r="D2824" s="2">
        <v>8993.1</v>
      </c>
      <c r="E2824" s="2">
        <v>9232.94</v>
      </c>
      <c r="F2824" s="2">
        <v>1357.43</v>
      </c>
      <c r="G2824" s="2">
        <v>19.4619</v>
      </c>
      <c r="H2824" s="2">
        <v>3287.98</v>
      </c>
      <c r="I2824" s="2">
        <v>23.650300000000001</v>
      </c>
      <c r="J2824" s="2">
        <v>11382.23</v>
      </c>
      <c r="K2824" s="2">
        <v>23.61</v>
      </c>
      <c r="L2824" s="2">
        <v>2080.41</v>
      </c>
      <c r="M2824" s="2">
        <v>16.13</v>
      </c>
      <c r="N2824" s="2">
        <v>8964.4699999999993</v>
      </c>
      <c r="O2824">
        <v>11602.81</v>
      </c>
      <c r="P2824">
        <v>19737.82</v>
      </c>
    </row>
    <row r="2825" spans="3:16" x14ac:dyDescent="0.25">
      <c r="C2825" s="1">
        <v>42339</v>
      </c>
      <c r="D2825" s="2">
        <v>8993.24</v>
      </c>
      <c r="E2825" s="2">
        <v>9241.18</v>
      </c>
      <c r="F2825" s="2">
        <v>1356.63</v>
      </c>
      <c r="G2825" s="2">
        <v>19.671199999999999</v>
      </c>
      <c r="H2825" s="2">
        <v>3277.34</v>
      </c>
      <c r="I2825" s="2">
        <v>23.6051</v>
      </c>
      <c r="J2825" s="2">
        <v>11261.24</v>
      </c>
      <c r="K2825" s="2">
        <v>23.68</v>
      </c>
      <c r="L2825" s="2">
        <v>2102.63</v>
      </c>
      <c r="M2825" s="2">
        <v>14.67</v>
      </c>
      <c r="N2825" s="2">
        <v>8964.61</v>
      </c>
      <c r="O2825">
        <v>11671.73</v>
      </c>
      <c r="P2825">
        <v>19735.560000000001</v>
      </c>
    </row>
    <row r="2826" spans="3:16" x14ac:dyDescent="0.25">
      <c r="C2826" s="1">
        <v>42340</v>
      </c>
      <c r="D2826" s="2">
        <v>9016.56</v>
      </c>
      <c r="E2826" s="2">
        <v>9262.2099999999991</v>
      </c>
      <c r="F2826" s="2">
        <v>1359.91</v>
      </c>
      <c r="G2826" s="2">
        <v>18.8306</v>
      </c>
      <c r="H2826" s="2">
        <v>3277.49</v>
      </c>
      <c r="I2826" s="2">
        <v>22.817599999999999</v>
      </c>
      <c r="J2826" s="2">
        <v>11190.02</v>
      </c>
      <c r="K2826" s="2">
        <v>22.97</v>
      </c>
      <c r="L2826" s="2">
        <v>2079.5100000000002</v>
      </c>
      <c r="M2826" s="2">
        <v>15.91</v>
      </c>
      <c r="N2826" s="2">
        <v>8987.86</v>
      </c>
      <c r="O2826">
        <v>11681.4</v>
      </c>
      <c r="P2826">
        <v>19717.28</v>
      </c>
    </row>
    <row r="2827" spans="3:16" x14ac:dyDescent="0.25">
      <c r="C2827" s="1">
        <v>42341</v>
      </c>
      <c r="D2827" s="2">
        <v>8852.14</v>
      </c>
      <c r="E2827" s="2">
        <v>9110.68</v>
      </c>
      <c r="F2827" s="2">
        <v>1337.61</v>
      </c>
      <c r="G2827" s="2">
        <v>18.596900000000002</v>
      </c>
      <c r="H2827" s="2">
        <v>3161.18</v>
      </c>
      <c r="I2827" s="2">
        <v>22.6526</v>
      </c>
      <c r="J2827" s="2">
        <v>10789.24</v>
      </c>
      <c r="K2827" s="2">
        <v>22.72</v>
      </c>
      <c r="L2827" s="2">
        <v>2049.62</v>
      </c>
      <c r="M2827" s="2">
        <v>18.11</v>
      </c>
      <c r="N2827" s="2">
        <v>8823.9599999999991</v>
      </c>
      <c r="O2827">
        <v>11596.56</v>
      </c>
      <c r="P2827">
        <v>19669.740000000002</v>
      </c>
    </row>
    <row r="2828" spans="3:16" x14ac:dyDescent="0.25">
      <c r="C2828" s="1">
        <v>42342</v>
      </c>
      <c r="D2828" s="2">
        <v>8802.89</v>
      </c>
      <c r="E2828" s="2">
        <v>9060.2000000000007</v>
      </c>
      <c r="F2828" s="2">
        <v>1329.77</v>
      </c>
      <c r="G2828" s="2">
        <v>18.3157</v>
      </c>
      <c r="H2828" s="2">
        <v>3143.45</v>
      </c>
      <c r="I2828" s="2">
        <v>22.6816</v>
      </c>
      <c r="J2828" s="2">
        <v>10752.1</v>
      </c>
      <c r="K2828" s="2">
        <v>22.49</v>
      </c>
      <c r="L2828" s="2">
        <v>2091.69</v>
      </c>
      <c r="M2828" s="2">
        <v>14.81</v>
      </c>
      <c r="N2828" s="2">
        <v>8774.8700000000008</v>
      </c>
      <c r="O2828">
        <v>11529.41</v>
      </c>
      <c r="P2828">
        <v>19631.349999999999</v>
      </c>
    </row>
    <row r="2829" spans="3:16" x14ac:dyDescent="0.25">
      <c r="C2829" s="1">
        <v>42345</v>
      </c>
      <c r="D2829" s="2">
        <v>8825.2800000000007</v>
      </c>
      <c r="E2829" s="2">
        <v>9092.31</v>
      </c>
      <c r="F2829" s="2">
        <v>1332.75</v>
      </c>
      <c r="G2829" s="2">
        <v>17.898199999999999</v>
      </c>
      <c r="H2829" s="2">
        <v>3157.02</v>
      </c>
      <c r="I2829" s="2">
        <v>22.044699999999999</v>
      </c>
      <c r="J2829" s="2">
        <v>10886.09</v>
      </c>
      <c r="K2829" s="2">
        <v>22.03</v>
      </c>
      <c r="L2829" s="2">
        <v>2077.0700000000002</v>
      </c>
      <c r="M2829" s="2">
        <v>15.84</v>
      </c>
      <c r="N2829" s="2">
        <v>8797.18</v>
      </c>
      <c r="O2829">
        <v>11628.21</v>
      </c>
      <c r="P2829">
        <v>19802.689999999999</v>
      </c>
    </row>
    <row r="2830" spans="3:16" x14ac:dyDescent="0.25">
      <c r="C2830" s="1">
        <v>42346</v>
      </c>
      <c r="D2830" s="2">
        <v>8701.2000000000007</v>
      </c>
      <c r="E2830" s="2">
        <v>8964.84</v>
      </c>
      <c r="F2830" s="2">
        <v>1312.4</v>
      </c>
      <c r="G2830" s="2">
        <v>18.9252</v>
      </c>
      <c r="H2830" s="2">
        <v>3104.09</v>
      </c>
      <c r="I2830" s="2">
        <v>23.5733</v>
      </c>
      <c r="J2830" s="2">
        <v>10673.6</v>
      </c>
      <c r="K2830" s="2">
        <v>23.39</v>
      </c>
      <c r="L2830" s="2">
        <v>2063.59</v>
      </c>
      <c r="M2830" s="2">
        <v>17.600000000000001</v>
      </c>
      <c r="N2830" s="2">
        <v>8673.49</v>
      </c>
      <c r="O2830">
        <v>11464.31</v>
      </c>
      <c r="P2830">
        <v>19581.28</v>
      </c>
    </row>
    <row r="2831" spans="3:16" x14ac:dyDescent="0.25">
      <c r="C2831" s="1">
        <v>42347</v>
      </c>
      <c r="D2831" s="2">
        <v>8624.9500000000007</v>
      </c>
      <c r="E2831" s="2">
        <v>8888.58</v>
      </c>
      <c r="F2831" s="2">
        <v>1303.46</v>
      </c>
      <c r="G2831" s="2">
        <v>19.822199999999999</v>
      </c>
      <c r="H2831" s="2">
        <v>3090.18</v>
      </c>
      <c r="I2831" s="2">
        <v>24.294699999999999</v>
      </c>
      <c r="J2831" s="2">
        <v>10592.49</v>
      </c>
      <c r="K2831" s="2">
        <v>24.22</v>
      </c>
      <c r="L2831" s="2">
        <v>2047.62</v>
      </c>
      <c r="M2831" s="2">
        <v>19.61</v>
      </c>
      <c r="N2831" s="2">
        <v>8597.49</v>
      </c>
      <c r="O2831">
        <v>11373.94</v>
      </c>
      <c r="P2831">
        <v>19562.18</v>
      </c>
    </row>
    <row r="2832" spans="3:16" x14ac:dyDescent="0.25">
      <c r="C2832" s="1">
        <v>42348</v>
      </c>
      <c r="D2832" s="2">
        <v>8632.6299999999992</v>
      </c>
      <c r="E2832" s="2">
        <v>8889.25</v>
      </c>
      <c r="F2832" s="2">
        <v>1301.8699999999999</v>
      </c>
      <c r="G2832" s="2">
        <v>19.387</v>
      </c>
      <c r="H2832" s="2">
        <v>3086.07</v>
      </c>
      <c r="I2832" s="2">
        <v>24.534300000000002</v>
      </c>
      <c r="J2832" s="2">
        <v>10598.93</v>
      </c>
      <c r="K2832" s="2">
        <v>24.31</v>
      </c>
      <c r="L2832" s="2">
        <v>2052.23</v>
      </c>
      <c r="M2832" s="2">
        <v>19.34</v>
      </c>
      <c r="N2832" s="2">
        <v>8605.15</v>
      </c>
      <c r="O2832">
        <v>11330.08</v>
      </c>
      <c r="P2832">
        <v>19459.759999999998</v>
      </c>
    </row>
    <row r="2833" spans="3:16" x14ac:dyDescent="0.25">
      <c r="C2833" s="1">
        <v>42349</v>
      </c>
      <c r="D2833" s="2">
        <v>8502.06</v>
      </c>
      <c r="E2833" s="2">
        <v>8759.2900000000009</v>
      </c>
      <c r="F2833" s="2">
        <v>1279.55</v>
      </c>
      <c r="G2833" s="2">
        <v>20.616599999999998</v>
      </c>
      <c r="H2833" s="2">
        <v>3018.92</v>
      </c>
      <c r="I2833" s="2">
        <v>26.576599999999999</v>
      </c>
      <c r="J2833" s="2">
        <v>10340.06</v>
      </c>
      <c r="K2833" s="2">
        <v>26.04</v>
      </c>
      <c r="L2833" s="2">
        <v>2012.37</v>
      </c>
      <c r="M2833" s="2">
        <v>24.39</v>
      </c>
      <c r="N2833" s="2">
        <v>8474.99</v>
      </c>
      <c r="O2833">
        <v>11182.58</v>
      </c>
      <c r="P2833">
        <v>19396.54</v>
      </c>
    </row>
    <row r="2834" spans="3:16" x14ac:dyDescent="0.25">
      <c r="C2834" s="1">
        <v>42352</v>
      </c>
      <c r="D2834" s="2">
        <v>8375.31</v>
      </c>
      <c r="E2834" s="2">
        <v>8644.82</v>
      </c>
      <c r="F2834" s="2">
        <v>1262.17</v>
      </c>
      <c r="G2834" s="2">
        <v>23.041399999999999</v>
      </c>
      <c r="H2834" s="2">
        <v>2960.7</v>
      </c>
      <c r="I2834" s="2">
        <v>30.411000000000001</v>
      </c>
      <c r="J2834" s="2">
        <v>10139.34</v>
      </c>
      <c r="K2834" s="2">
        <v>29.37</v>
      </c>
      <c r="L2834" s="2">
        <v>2021.94</v>
      </c>
      <c r="M2834" s="2">
        <v>22.73</v>
      </c>
      <c r="N2834" s="2">
        <v>8348.65</v>
      </c>
      <c r="O2834">
        <v>11131.31</v>
      </c>
      <c r="P2834">
        <v>19452.900000000001</v>
      </c>
    </row>
    <row r="2835" spans="3:16" x14ac:dyDescent="0.25">
      <c r="C2835" s="1">
        <v>42353</v>
      </c>
      <c r="D2835" s="2">
        <v>8581.56</v>
      </c>
      <c r="E2835" s="2">
        <v>8849.3700000000008</v>
      </c>
      <c r="F2835" s="2">
        <v>1294.7</v>
      </c>
      <c r="G2835" s="2">
        <v>20.8247</v>
      </c>
      <c r="H2835" s="2">
        <v>3051.09</v>
      </c>
      <c r="I2835" s="2">
        <v>27.459099999999999</v>
      </c>
      <c r="J2835" s="2">
        <v>10450.379999999999</v>
      </c>
      <c r="K2835" s="2">
        <v>26.87</v>
      </c>
      <c r="L2835" s="2">
        <v>2043.41</v>
      </c>
      <c r="M2835" s="2">
        <v>20.95</v>
      </c>
      <c r="N2835" s="2">
        <v>8554.23</v>
      </c>
      <c r="O2835">
        <v>11358.23</v>
      </c>
      <c r="P2835">
        <v>19549.09</v>
      </c>
    </row>
    <row r="2836" spans="3:16" x14ac:dyDescent="0.25">
      <c r="C2836" s="1">
        <v>42354</v>
      </c>
      <c r="D2836" s="2">
        <v>8604.08</v>
      </c>
      <c r="E2836" s="2">
        <v>8874.34</v>
      </c>
      <c r="F2836" s="2">
        <v>1298.58</v>
      </c>
      <c r="G2836" s="2">
        <v>19.8902</v>
      </c>
      <c r="H2836" s="2">
        <v>3057.55</v>
      </c>
      <c r="I2836" s="2">
        <v>25.436199999999999</v>
      </c>
      <c r="J2836" s="2">
        <v>10469.26</v>
      </c>
      <c r="K2836" s="2">
        <v>25.58</v>
      </c>
      <c r="L2836" s="2">
        <v>2073.0700000000002</v>
      </c>
      <c r="M2836" s="2">
        <v>17.86</v>
      </c>
      <c r="N2836" s="2">
        <v>8576.68</v>
      </c>
      <c r="O2836">
        <v>11401.18</v>
      </c>
      <c r="P2836">
        <v>19627.41</v>
      </c>
    </row>
    <row r="2837" spans="3:16" x14ac:dyDescent="0.25">
      <c r="C2837" s="1">
        <v>42355</v>
      </c>
      <c r="D2837" s="2">
        <v>8656.2999999999993</v>
      </c>
      <c r="E2837" s="2">
        <v>8928.3799999999992</v>
      </c>
      <c r="F2837" s="2">
        <v>1307.19</v>
      </c>
      <c r="G2837" s="2">
        <v>18.444500000000001</v>
      </c>
      <c r="H2837" s="2">
        <v>3095.83</v>
      </c>
      <c r="I2837" s="2">
        <v>22.5761</v>
      </c>
      <c r="J2837" s="2">
        <v>10738.12</v>
      </c>
      <c r="K2837" s="2">
        <v>22.75</v>
      </c>
      <c r="L2837" s="2">
        <v>2041.89</v>
      </c>
      <c r="M2837" s="2">
        <v>18.940000000000001</v>
      </c>
      <c r="N2837" s="2">
        <v>8628.74</v>
      </c>
      <c r="O2837">
        <v>11474.18</v>
      </c>
      <c r="P2837">
        <v>19708.849999999999</v>
      </c>
    </row>
    <row r="2838" spans="3:16" x14ac:dyDescent="0.25">
      <c r="C2838" s="1">
        <v>42356</v>
      </c>
      <c r="D2838" s="2">
        <v>8608.91</v>
      </c>
      <c r="E2838" s="2">
        <v>8879.82</v>
      </c>
      <c r="F2838" s="2">
        <v>1298.96</v>
      </c>
      <c r="G2838" s="2">
        <v>18.536899999999999</v>
      </c>
      <c r="H2838" s="2">
        <v>3065.07</v>
      </c>
      <c r="I2838" s="2">
        <v>23.898900000000001</v>
      </c>
      <c r="J2838" s="2">
        <v>10608.19</v>
      </c>
      <c r="K2838" s="2">
        <v>23.43</v>
      </c>
      <c r="L2838" s="2">
        <v>2005.55</v>
      </c>
      <c r="M2838" s="2">
        <v>20.7</v>
      </c>
      <c r="N2838" s="2">
        <v>8581.5</v>
      </c>
      <c r="O2838">
        <v>11405.56</v>
      </c>
      <c r="P2838">
        <v>19741.310000000001</v>
      </c>
    </row>
    <row r="2839" spans="3:16" x14ac:dyDescent="0.25">
      <c r="C2839" s="1">
        <v>42359</v>
      </c>
      <c r="D2839" s="2">
        <v>8544.35</v>
      </c>
      <c r="E2839" s="2">
        <v>8817.15</v>
      </c>
      <c r="F2839" s="2">
        <v>1289.46</v>
      </c>
      <c r="G2839" s="2">
        <v>18.950199999999999</v>
      </c>
      <c r="H2839" s="2">
        <v>3022.51</v>
      </c>
      <c r="I2839" s="2">
        <v>23.883600000000001</v>
      </c>
      <c r="J2839" s="2">
        <v>10497.77</v>
      </c>
      <c r="K2839" s="2">
        <v>23.8</v>
      </c>
      <c r="L2839" s="2">
        <v>2021.15</v>
      </c>
      <c r="M2839" s="2">
        <v>18.7</v>
      </c>
      <c r="N2839" s="2">
        <v>8517.15</v>
      </c>
      <c r="O2839">
        <v>11349.12</v>
      </c>
      <c r="P2839">
        <v>19663.82</v>
      </c>
    </row>
    <row r="2840" spans="3:16" x14ac:dyDescent="0.25">
      <c r="C2840" s="1">
        <v>42360</v>
      </c>
      <c r="D2840" s="2">
        <v>8515.82</v>
      </c>
      <c r="E2840" s="2">
        <v>8793.67</v>
      </c>
      <c r="F2840" s="2">
        <v>1290</v>
      </c>
      <c r="G2840" s="2">
        <v>18.463200000000001</v>
      </c>
      <c r="H2840" s="2">
        <v>3019.26</v>
      </c>
      <c r="I2840" s="2">
        <v>22.536100000000001</v>
      </c>
      <c r="J2840" s="2">
        <v>10488.75</v>
      </c>
      <c r="K2840" s="2">
        <v>22.8</v>
      </c>
      <c r="L2840" s="2">
        <v>2038.97</v>
      </c>
      <c r="M2840" s="2">
        <v>16.600000000000001</v>
      </c>
      <c r="N2840" s="2">
        <v>8488.7000000000007</v>
      </c>
      <c r="O2840">
        <v>11357.8</v>
      </c>
      <c r="P2840">
        <v>19670.52</v>
      </c>
    </row>
    <row r="2841" spans="3:16" x14ac:dyDescent="0.25">
      <c r="C2841" s="1">
        <v>42361</v>
      </c>
      <c r="D2841" s="2">
        <v>8705.74</v>
      </c>
      <c r="E2841" s="2">
        <v>8976.74</v>
      </c>
      <c r="F2841" s="2">
        <v>1317.47</v>
      </c>
      <c r="G2841" s="2">
        <v>16.419499999999999</v>
      </c>
      <c r="H2841" s="2">
        <v>3109.23</v>
      </c>
      <c r="I2841" s="2">
        <v>20.250399999999999</v>
      </c>
      <c r="J2841" s="2">
        <v>10727.64</v>
      </c>
      <c r="K2841" s="2">
        <v>20.65</v>
      </c>
      <c r="L2841" s="2">
        <v>2064.29</v>
      </c>
      <c r="M2841" s="2">
        <v>15.57</v>
      </c>
      <c r="N2841" s="2">
        <v>8678.0300000000007</v>
      </c>
      <c r="O2841">
        <v>11516.66</v>
      </c>
      <c r="P2841">
        <v>19830.66</v>
      </c>
    </row>
    <row r="2842" spans="3:16" x14ac:dyDescent="0.25">
      <c r="C2842" s="1">
        <v>42362</v>
      </c>
      <c r="H2842" s="2">
        <v>3108.11</v>
      </c>
      <c r="L2842" s="2">
        <v>2060.9899999999998</v>
      </c>
      <c r="M2842" s="2">
        <v>15.74</v>
      </c>
    </row>
    <row r="2843" spans="3:16" x14ac:dyDescent="0.25">
      <c r="C2843" s="1">
        <v>42366</v>
      </c>
      <c r="D2843" s="2">
        <v>8739.36</v>
      </c>
      <c r="E2843" s="2">
        <v>9012.57</v>
      </c>
      <c r="F2843" s="2">
        <v>1321.04</v>
      </c>
      <c r="G2843" s="2">
        <v>17.694900000000001</v>
      </c>
      <c r="H2843" s="2">
        <v>3093.61</v>
      </c>
      <c r="I2843" s="2">
        <v>22.4544</v>
      </c>
      <c r="J2843" s="2">
        <v>10653.91</v>
      </c>
      <c r="K2843" s="2">
        <v>22.61</v>
      </c>
      <c r="L2843" s="2">
        <v>2056.5</v>
      </c>
      <c r="M2843" s="2">
        <v>16.91</v>
      </c>
      <c r="N2843" s="2">
        <v>8711.5300000000007</v>
      </c>
      <c r="O2843">
        <v>11574.55</v>
      </c>
      <c r="P2843">
        <v>19851.97</v>
      </c>
    </row>
    <row r="2844" spans="3:16" x14ac:dyDescent="0.25">
      <c r="C2844" s="1">
        <v>42367</v>
      </c>
      <c r="D2844" s="2">
        <v>8883.01</v>
      </c>
      <c r="E2844" s="2">
        <v>9153.5499999999993</v>
      </c>
      <c r="F2844" s="2">
        <v>1339.82</v>
      </c>
      <c r="G2844" s="2">
        <v>16.724799999999998</v>
      </c>
      <c r="H2844" s="2">
        <v>3139.28</v>
      </c>
      <c r="I2844" s="2">
        <v>21.6067</v>
      </c>
      <c r="J2844" s="2">
        <v>10860.14</v>
      </c>
      <c r="K2844" s="2">
        <v>21.79</v>
      </c>
      <c r="L2844" s="2">
        <v>2078.36</v>
      </c>
      <c r="M2844" s="2">
        <v>16.079999999999998</v>
      </c>
      <c r="N2844" s="2">
        <v>8854.73</v>
      </c>
      <c r="O2844">
        <v>11718.83</v>
      </c>
      <c r="P2844">
        <v>19930.740000000002</v>
      </c>
    </row>
    <row r="2845" spans="3:16" x14ac:dyDescent="0.25">
      <c r="C2845" s="1">
        <v>42368</v>
      </c>
      <c r="D2845" s="2">
        <v>8818.09</v>
      </c>
      <c r="E2845" s="2">
        <v>9093.9699999999993</v>
      </c>
      <c r="F2845" s="2">
        <v>1331.92</v>
      </c>
      <c r="G2845" s="2">
        <v>17.6816</v>
      </c>
      <c r="H2845" s="2">
        <v>3118.07</v>
      </c>
      <c r="I2845" s="2">
        <v>22.174499999999998</v>
      </c>
      <c r="J2845" s="2">
        <v>10743.01</v>
      </c>
      <c r="K2845" s="2">
        <v>22.62</v>
      </c>
      <c r="L2845" s="2">
        <v>2063.36</v>
      </c>
      <c r="M2845" s="2">
        <v>17.29</v>
      </c>
      <c r="N2845" s="2">
        <v>8790.02</v>
      </c>
      <c r="O2845">
        <v>11686.21</v>
      </c>
      <c r="P2845">
        <v>19941.259999999998</v>
      </c>
    </row>
    <row r="2846" spans="3:16" x14ac:dyDescent="0.25">
      <c r="C2846" s="1">
        <v>42369</v>
      </c>
      <c r="H2846" s="2">
        <v>3100.26</v>
      </c>
      <c r="L2846" s="2">
        <v>2043.94</v>
      </c>
      <c r="M2846" s="2">
        <v>18.21</v>
      </c>
    </row>
    <row r="2847" spans="3:16" x14ac:dyDescent="0.25">
      <c r="C2847" s="1">
        <v>42373</v>
      </c>
      <c r="D2847" s="2">
        <v>8656.31</v>
      </c>
      <c r="E2847" s="2">
        <v>8929.25</v>
      </c>
      <c r="F2847" s="2">
        <v>1302.02</v>
      </c>
      <c r="G2847" s="2">
        <v>21.364000000000001</v>
      </c>
      <c r="H2847" s="2">
        <v>3025.91</v>
      </c>
      <c r="I2847" s="2">
        <v>26.998000000000001</v>
      </c>
      <c r="J2847" s="2">
        <v>10283.44</v>
      </c>
      <c r="K2847" s="2">
        <v>27.4</v>
      </c>
      <c r="L2847" s="2">
        <v>2012.66</v>
      </c>
      <c r="M2847" s="2">
        <v>20.7</v>
      </c>
      <c r="N2847" s="2">
        <v>8628.75</v>
      </c>
      <c r="O2847">
        <v>11469.52</v>
      </c>
      <c r="P2847">
        <v>19905.05</v>
      </c>
    </row>
    <row r="2848" spans="3:16" x14ac:dyDescent="0.25">
      <c r="C2848" s="1">
        <v>42374</v>
      </c>
      <c r="D2848" s="2">
        <v>8701.4599999999991</v>
      </c>
      <c r="E2848" s="2">
        <v>8971.66</v>
      </c>
      <c r="F2848" s="2">
        <v>1307.75</v>
      </c>
      <c r="G2848" s="2">
        <v>20.067799999999998</v>
      </c>
      <c r="H2848" s="2">
        <v>3052.2</v>
      </c>
      <c r="I2848" s="2">
        <v>26.2087</v>
      </c>
      <c r="J2848" s="2">
        <v>10310.1</v>
      </c>
      <c r="K2848" s="2">
        <v>26.85</v>
      </c>
      <c r="L2848" s="2">
        <v>2016.71</v>
      </c>
      <c r="M2848" s="2">
        <v>19.34</v>
      </c>
      <c r="N2848" s="2">
        <v>8673.76</v>
      </c>
      <c r="O2848">
        <v>11502.46</v>
      </c>
      <c r="P2848">
        <v>19866.87</v>
      </c>
    </row>
    <row r="2849" spans="3:16" x14ac:dyDescent="0.25">
      <c r="C2849" s="1">
        <v>42375</v>
      </c>
      <c r="D2849" s="2">
        <v>8613.42</v>
      </c>
      <c r="E2849" s="2">
        <v>8878.74</v>
      </c>
      <c r="F2849" s="2">
        <v>1293.4000000000001</v>
      </c>
      <c r="G2849" s="2">
        <v>20.583300000000001</v>
      </c>
      <c r="H2849" s="2">
        <v>3013.13</v>
      </c>
      <c r="I2849" s="2">
        <v>26.309000000000001</v>
      </c>
      <c r="J2849" s="2">
        <v>10214.02</v>
      </c>
      <c r="K2849" s="2">
        <v>27.05</v>
      </c>
      <c r="L2849" s="2">
        <v>1990.26</v>
      </c>
      <c r="M2849" s="2">
        <v>20.59</v>
      </c>
      <c r="N2849" s="2">
        <v>8585.99</v>
      </c>
      <c r="O2849">
        <v>11361.4</v>
      </c>
      <c r="P2849">
        <v>19768.68</v>
      </c>
    </row>
    <row r="2850" spans="3:16" x14ac:dyDescent="0.25">
      <c r="C2850" s="1">
        <v>42376</v>
      </c>
      <c r="D2850" s="2">
        <v>8449.86</v>
      </c>
      <c r="E2850" s="2">
        <v>8710.4500000000007</v>
      </c>
      <c r="F2850" s="2">
        <v>1266.98</v>
      </c>
      <c r="G2850" s="2">
        <v>23.0136</v>
      </c>
      <c r="H2850" s="2">
        <v>2943.94</v>
      </c>
      <c r="I2850" s="2">
        <v>29.789899999999999</v>
      </c>
      <c r="J2850" s="2">
        <v>9979.85</v>
      </c>
      <c r="K2850" s="2">
        <v>29.72</v>
      </c>
      <c r="L2850" s="2">
        <v>1943.09</v>
      </c>
      <c r="M2850" s="2">
        <v>24.99</v>
      </c>
      <c r="N2850" s="2">
        <v>8422.9599999999991</v>
      </c>
      <c r="O2850">
        <v>11136.83</v>
      </c>
      <c r="P2850">
        <v>19576.810000000001</v>
      </c>
    </row>
    <row r="2851" spans="3:16" x14ac:dyDescent="0.25">
      <c r="C2851" s="1">
        <v>42377</v>
      </c>
      <c r="D2851" s="2">
        <v>8257.2800000000007</v>
      </c>
      <c r="E2851" s="2">
        <v>8527.36</v>
      </c>
      <c r="F2851" s="2">
        <v>1239.26</v>
      </c>
      <c r="G2851" s="2">
        <v>23.3521</v>
      </c>
      <c r="H2851" s="2">
        <v>2887.84</v>
      </c>
      <c r="I2851" s="2">
        <v>30.400500000000001</v>
      </c>
      <c r="J2851" s="2">
        <v>9849.34</v>
      </c>
      <c r="K2851" s="2">
        <v>29.92</v>
      </c>
      <c r="L2851" s="2">
        <v>1922.03</v>
      </c>
      <c r="M2851" s="2">
        <v>27.01</v>
      </c>
      <c r="N2851" s="2">
        <v>8230.99</v>
      </c>
      <c r="O2851">
        <v>10991.87</v>
      </c>
      <c r="P2851">
        <v>19505.59</v>
      </c>
    </row>
    <row r="2852" spans="3:16" x14ac:dyDescent="0.25">
      <c r="C2852" s="1">
        <v>42380</v>
      </c>
      <c r="D2852" s="2">
        <v>8213.52</v>
      </c>
      <c r="E2852" s="2">
        <v>8486.14</v>
      </c>
      <c r="F2852" s="2">
        <v>1235.06</v>
      </c>
      <c r="G2852" s="2">
        <v>24.002500000000001</v>
      </c>
      <c r="H2852" s="2">
        <v>2876.59</v>
      </c>
      <c r="I2852" s="2">
        <v>30.2182</v>
      </c>
      <c r="J2852" s="2">
        <v>9825.07</v>
      </c>
      <c r="K2852" s="2">
        <v>30.37</v>
      </c>
      <c r="L2852" s="2">
        <v>1923.67</v>
      </c>
      <c r="M2852" s="2">
        <v>24.3</v>
      </c>
      <c r="N2852" s="2">
        <v>8187.37</v>
      </c>
      <c r="O2852">
        <v>10966.67</v>
      </c>
      <c r="P2852">
        <v>19416.82</v>
      </c>
    </row>
    <row r="2853" spans="3:16" x14ac:dyDescent="0.25">
      <c r="C2853" s="1">
        <v>42381</v>
      </c>
      <c r="D2853" s="2">
        <v>8332.0400000000009</v>
      </c>
      <c r="E2853" s="2">
        <v>8603.77</v>
      </c>
      <c r="F2853" s="2">
        <v>1251.4000000000001</v>
      </c>
      <c r="G2853" s="2">
        <v>22.755299999999998</v>
      </c>
      <c r="H2853" s="2">
        <v>2902.34</v>
      </c>
      <c r="I2853" s="2">
        <v>28.538799999999998</v>
      </c>
      <c r="J2853" s="2">
        <v>9985.43</v>
      </c>
      <c r="K2853" s="2">
        <v>28.73</v>
      </c>
      <c r="L2853" s="2">
        <v>1938.68</v>
      </c>
      <c r="M2853" s="2">
        <v>22.47</v>
      </c>
      <c r="N2853" s="2">
        <v>8305.51</v>
      </c>
      <c r="O2853">
        <v>11093.65</v>
      </c>
      <c r="P2853">
        <v>19535.8</v>
      </c>
    </row>
    <row r="2854" spans="3:16" x14ac:dyDescent="0.25">
      <c r="C2854" s="1">
        <v>42382</v>
      </c>
      <c r="D2854" s="2">
        <v>8414.83</v>
      </c>
      <c r="E2854" s="2">
        <v>8683.7199999999993</v>
      </c>
      <c r="F2854" s="2">
        <v>1263.43</v>
      </c>
      <c r="G2854" s="2">
        <v>22.002400000000002</v>
      </c>
      <c r="H2854" s="2">
        <v>2915.78</v>
      </c>
      <c r="I2854" s="2">
        <v>28.134799999999998</v>
      </c>
      <c r="J2854" s="2">
        <v>9960.9599999999991</v>
      </c>
      <c r="K2854" s="2">
        <v>28.57</v>
      </c>
      <c r="L2854" s="2">
        <v>1890.28</v>
      </c>
      <c r="M2854" s="2">
        <v>25.22</v>
      </c>
      <c r="N2854" s="2">
        <v>8388.0400000000009</v>
      </c>
      <c r="O2854">
        <v>11167.4</v>
      </c>
      <c r="P2854">
        <v>19553.2</v>
      </c>
    </row>
    <row r="2855" spans="3:16" x14ac:dyDescent="0.25">
      <c r="C2855" s="1">
        <v>42383</v>
      </c>
      <c r="D2855" s="2">
        <v>8305.4699999999993</v>
      </c>
      <c r="E2855" s="2">
        <v>8568.0499999999993</v>
      </c>
      <c r="F2855" s="2">
        <v>1245.92</v>
      </c>
      <c r="G2855" s="2">
        <v>23.657599999999999</v>
      </c>
      <c r="H2855" s="2">
        <v>2883.21</v>
      </c>
      <c r="I2855" s="2">
        <v>29.939</v>
      </c>
      <c r="J2855" s="2">
        <v>9794.2000000000007</v>
      </c>
      <c r="K2855" s="2">
        <v>30.37</v>
      </c>
      <c r="L2855" s="2">
        <v>1921.84</v>
      </c>
      <c r="M2855" s="2">
        <v>23.95</v>
      </c>
      <c r="N2855" s="2">
        <v>8279.0300000000007</v>
      </c>
      <c r="O2855">
        <v>10995.64</v>
      </c>
      <c r="P2855">
        <v>19340.310000000001</v>
      </c>
    </row>
    <row r="2856" spans="3:16" x14ac:dyDescent="0.25">
      <c r="C2856" s="1">
        <v>42384</v>
      </c>
      <c r="D2856" s="2">
        <v>8107.13</v>
      </c>
      <c r="E2856" s="2">
        <v>8364.6200000000008</v>
      </c>
      <c r="F2856" s="2">
        <v>1214.05</v>
      </c>
      <c r="G2856" s="2">
        <v>26.645499999999998</v>
      </c>
      <c r="H2856" s="2">
        <v>2801.43</v>
      </c>
      <c r="I2856" s="2">
        <v>34.585599999999999</v>
      </c>
      <c r="J2856" s="2">
        <v>9545.27</v>
      </c>
      <c r="K2856" s="2">
        <v>34.08</v>
      </c>
      <c r="L2856" s="2">
        <v>1880.33</v>
      </c>
      <c r="M2856" s="2">
        <v>27.02</v>
      </c>
      <c r="N2856" s="2">
        <v>8081.32</v>
      </c>
      <c r="O2856">
        <v>10732.06</v>
      </c>
      <c r="P2856">
        <v>19056.93</v>
      </c>
    </row>
    <row r="2857" spans="3:16" x14ac:dyDescent="0.25">
      <c r="C2857" s="1">
        <v>42387</v>
      </c>
      <c r="D2857" s="2">
        <v>8099.08</v>
      </c>
      <c r="E2857" s="2">
        <v>8349.08</v>
      </c>
      <c r="F2857" s="2">
        <v>1211.98</v>
      </c>
      <c r="G2857" s="2">
        <v>25.982399999999998</v>
      </c>
      <c r="H2857" s="2">
        <v>2796.46</v>
      </c>
      <c r="I2857" s="2">
        <v>34.325000000000003</v>
      </c>
      <c r="J2857" s="2">
        <v>9521.85</v>
      </c>
      <c r="K2857" s="2">
        <v>33.979999999999997</v>
      </c>
      <c r="N2857" s="2">
        <v>8073.3</v>
      </c>
      <c r="O2857">
        <v>10662.49</v>
      </c>
      <c r="P2857">
        <v>18989.580000000002</v>
      </c>
    </row>
    <row r="2858" spans="3:16" x14ac:dyDescent="0.25">
      <c r="C2858" s="1">
        <v>42388</v>
      </c>
      <c r="D2858" s="2">
        <v>8223.76</v>
      </c>
      <c r="E2858" s="2">
        <v>8479.8700000000008</v>
      </c>
      <c r="F2858" s="2">
        <v>1231.05</v>
      </c>
      <c r="G2858" s="2">
        <v>24.000900000000001</v>
      </c>
      <c r="H2858" s="2">
        <v>2830.92</v>
      </c>
      <c r="I2858" s="2">
        <v>30.757100000000001</v>
      </c>
      <c r="J2858" s="2">
        <v>9664.2099999999991</v>
      </c>
      <c r="K2858" s="2">
        <v>30.89</v>
      </c>
      <c r="L2858" s="2">
        <v>1881.33</v>
      </c>
      <c r="M2858" s="2">
        <v>26.05</v>
      </c>
      <c r="N2858" s="2">
        <v>8197.57</v>
      </c>
      <c r="O2858">
        <v>10852.53</v>
      </c>
      <c r="P2858">
        <v>19176.759999999998</v>
      </c>
    </row>
    <row r="2859" spans="3:16" x14ac:dyDescent="0.25">
      <c r="C2859" s="1">
        <v>42389</v>
      </c>
      <c r="D2859" s="2">
        <v>7966.34</v>
      </c>
      <c r="E2859" s="2">
        <v>8228.94</v>
      </c>
      <c r="F2859" s="2">
        <v>1189.03</v>
      </c>
      <c r="G2859" s="2">
        <v>27.383099999999999</v>
      </c>
      <c r="H2859" s="2">
        <v>2738.91</v>
      </c>
      <c r="I2859" s="2">
        <v>35.113300000000002</v>
      </c>
      <c r="J2859" s="2">
        <v>9391.64</v>
      </c>
      <c r="K2859" s="2">
        <v>34.79</v>
      </c>
      <c r="L2859" s="2">
        <v>1859.33</v>
      </c>
      <c r="M2859" s="2">
        <v>27.59</v>
      </c>
      <c r="N2859" s="2">
        <v>7940.98</v>
      </c>
      <c r="O2859">
        <v>10615.46</v>
      </c>
      <c r="P2859">
        <v>18923.8</v>
      </c>
    </row>
    <row r="2860" spans="3:16" x14ac:dyDescent="0.25">
      <c r="C2860" s="1">
        <v>42390</v>
      </c>
      <c r="D2860" s="2">
        <v>8035.06</v>
      </c>
      <c r="E2860" s="2">
        <v>8293.01</v>
      </c>
      <c r="F2860" s="2">
        <v>1198.01</v>
      </c>
      <c r="G2860" s="2">
        <v>25.608499999999999</v>
      </c>
      <c r="H2860" s="2">
        <v>2789.27</v>
      </c>
      <c r="I2860" s="2">
        <v>31.789400000000001</v>
      </c>
      <c r="J2860" s="2">
        <v>9574.16</v>
      </c>
      <c r="K2860" s="2">
        <v>31.83</v>
      </c>
      <c r="L2860" s="2">
        <v>1868.99</v>
      </c>
      <c r="M2860" s="2">
        <v>26.69</v>
      </c>
      <c r="N2860" s="2">
        <v>8009.47</v>
      </c>
      <c r="O2860">
        <v>10651.71</v>
      </c>
      <c r="P2860">
        <v>19024.240000000002</v>
      </c>
    </row>
    <row r="2861" spans="3:16" x14ac:dyDescent="0.25">
      <c r="C2861" s="1">
        <v>42391</v>
      </c>
      <c r="D2861" s="2">
        <v>8271.11</v>
      </c>
      <c r="E2861" s="2">
        <v>8526.14</v>
      </c>
      <c r="F2861" s="2">
        <v>1231.97</v>
      </c>
      <c r="G2861" s="2">
        <v>23.192900000000002</v>
      </c>
      <c r="H2861" s="2">
        <v>2874.08</v>
      </c>
      <c r="I2861" s="2">
        <v>28.335599999999999</v>
      </c>
      <c r="J2861" s="2">
        <v>9764.8799999999992</v>
      </c>
      <c r="K2861" s="2">
        <v>28.48</v>
      </c>
      <c r="L2861" s="2">
        <v>1906.9</v>
      </c>
      <c r="M2861" s="2">
        <v>22.34</v>
      </c>
      <c r="N2861" s="2">
        <v>8244.7800000000007</v>
      </c>
      <c r="O2861">
        <v>10899.28</v>
      </c>
      <c r="P2861">
        <v>19188.98</v>
      </c>
    </row>
    <row r="2862" spans="3:16" x14ac:dyDescent="0.25">
      <c r="C2862" s="1">
        <v>42394</v>
      </c>
      <c r="D2862" s="2">
        <v>8253.34</v>
      </c>
      <c r="E2862" s="2">
        <v>8515.2000000000007</v>
      </c>
      <c r="F2862" s="2">
        <v>1226.93</v>
      </c>
      <c r="G2862" s="2">
        <v>23.396000000000001</v>
      </c>
      <c r="H2862" s="2">
        <v>2850.25</v>
      </c>
      <c r="I2862" s="2">
        <v>28.444299999999998</v>
      </c>
      <c r="J2862" s="2">
        <v>9736.15</v>
      </c>
      <c r="K2862" s="2">
        <v>28.64</v>
      </c>
      <c r="L2862" s="2">
        <v>1877.08</v>
      </c>
      <c r="M2862" s="2">
        <v>24.15</v>
      </c>
      <c r="N2862" s="2">
        <v>8227.07</v>
      </c>
      <c r="O2862">
        <v>10929.67</v>
      </c>
      <c r="P2862">
        <v>19297.29</v>
      </c>
    </row>
    <row r="2863" spans="3:16" x14ac:dyDescent="0.25">
      <c r="C2863" s="1">
        <v>42395</v>
      </c>
      <c r="D2863" s="2">
        <v>8314.4699999999993</v>
      </c>
      <c r="E2863" s="2">
        <v>8578.65</v>
      </c>
      <c r="F2863" s="2">
        <v>1236.82</v>
      </c>
      <c r="G2863" s="2">
        <v>22.750900000000001</v>
      </c>
      <c r="H2863" s="2">
        <v>2877.29</v>
      </c>
      <c r="I2863" s="2">
        <v>28.1187</v>
      </c>
      <c r="J2863" s="2">
        <v>9822.75</v>
      </c>
      <c r="K2863" s="2">
        <v>28.05</v>
      </c>
      <c r="L2863" s="2">
        <v>1903.63</v>
      </c>
      <c r="M2863" s="2">
        <v>22.5</v>
      </c>
      <c r="N2863" s="2">
        <v>8288</v>
      </c>
      <c r="O2863">
        <v>11020.54</v>
      </c>
      <c r="P2863">
        <v>19333.16</v>
      </c>
    </row>
    <row r="2864" spans="3:16" x14ac:dyDescent="0.25">
      <c r="C2864" s="1">
        <v>42396</v>
      </c>
      <c r="D2864" s="2">
        <v>8322.68</v>
      </c>
      <c r="E2864" s="2">
        <v>8594.86</v>
      </c>
      <c r="F2864" s="2">
        <v>1244.44</v>
      </c>
      <c r="G2864" s="2">
        <v>22.7118</v>
      </c>
      <c r="H2864" s="2">
        <v>2888.02</v>
      </c>
      <c r="I2864" s="2">
        <v>27.783200000000001</v>
      </c>
      <c r="J2864" s="2">
        <v>9880.82</v>
      </c>
      <c r="K2864" s="2">
        <v>27.71</v>
      </c>
      <c r="L2864" s="2">
        <v>1882.95</v>
      </c>
      <c r="M2864" s="2">
        <v>23.11</v>
      </c>
      <c r="N2864" s="2">
        <v>8296.18</v>
      </c>
      <c r="O2864">
        <v>11089.28</v>
      </c>
      <c r="P2864">
        <v>19486.98</v>
      </c>
    </row>
    <row r="2865" spans="3:16" x14ac:dyDescent="0.25">
      <c r="C2865" s="1">
        <v>42397</v>
      </c>
      <c r="D2865" s="2">
        <v>8153.27</v>
      </c>
      <c r="E2865" s="2">
        <v>8443.66</v>
      </c>
      <c r="F2865" s="2">
        <v>1227.1400000000001</v>
      </c>
      <c r="G2865" s="2">
        <v>24.462599999999998</v>
      </c>
      <c r="H2865" s="2">
        <v>2837.32</v>
      </c>
      <c r="I2865" s="2">
        <v>29.831499999999998</v>
      </c>
      <c r="J2865" s="2">
        <v>9639.59</v>
      </c>
      <c r="K2865" s="2">
        <v>29.66</v>
      </c>
      <c r="L2865" s="2">
        <v>1893.36</v>
      </c>
      <c r="M2865" s="2">
        <v>22.42</v>
      </c>
      <c r="N2865" s="2">
        <v>8127.32</v>
      </c>
      <c r="O2865">
        <v>11046.99</v>
      </c>
      <c r="P2865">
        <v>19408.599999999999</v>
      </c>
    </row>
    <row r="2866" spans="3:16" x14ac:dyDescent="0.25">
      <c r="C2866" s="1">
        <v>42398</v>
      </c>
      <c r="D2866" s="2">
        <v>8319.81</v>
      </c>
      <c r="E2866" s="2">
        <v>8610.7000000000007</v>
      </c>
      <c r="F2866" s="2">
        <v>1249.6600000000001</v>
      </c>
      <c r="G2866" s="2">
        <v>22.5336</v>
      </c>
      <c r="H2866" s="2">
        <v>2902.41</v>
      </c>
      <c r="I2866" s="2">
        <v>27.388999999999999</v>
      </c>
      <c r="J2866" s="2">
        <v>9798.11</v>
      </c>
      <c r="K2866" s="2">
        <v>27.51</v>
      </c>
      <c r="L2866" s="2">
        <v>1940.24</v>
      </c>
      <c r="M2866" s="2">
        <v>20.2</v>
      </c>
      <c r="N2866" s="2">
        <v>8293.32</v>
      </c>
      <c r="O2866">
        <v>11242.79</v>
      </c>
      <c r="P2866">
        <v>19538.29</v>
      </c>
    </row>
    <row r="2867" spans="3:16" x14ac:dyDescent="0.25">
      <c r="C2867" s="1">
        <v>42401</v>
      </c>
      <c r="D2867" s="2">
        <v>8310.99</v>
      </c>
      <c r="E2867" s="2">
        <v>8604.92</v>
      </c>
      <c r="F2867" s="2">
        <v>1246.21</v>
      </c>
      <c r="G2867" s="2">
        <v>22.770600000000002</v>
      </c>
      <c r="H2867" s="2">
        <v>2893.97</v>
      </c>
      <c r="I2867" s="2">
        <v>27.330300000000001</v>
      </c>
      <c r="J2867" s="2">
        <v>9757.8799999999992</v>
      </c>
      <c r="K2867" s="2">
        <v>27.72</v>
      </c>
      <c r="L2867" s="2">
        <v>1939.38</v>
      </c>
      <c r="M2867" s="2">
        <v>19.98</v>
      </c>
      <c r="N2867" s="2">
        <v>8284.5300000000007</v>
      </c>
      <c r="O2867">
        <v>11256.22</v>
      </c>
      <c r="P2867">
        <v>19569.96</v>
      </c>
    </row>
    <row r="2868" spans="3:16" x14ac:dyDescent="0.25">
      <c r="C2868" s="1">
        <v>42402</v>
      </c>
      <c r="D2868" s="2">
        <v>8196.99</v>
      </c>
      <c r="E2868" s="2">
        <v>8497.19</v>
      </c>
      <c r="F2868" s="2">
        <v>1224.9000000000001</v>
      </c>
      <c r="G2868" s="2">
        <v>24.116599999999998</v>
      </c>
      <c r="H2868" s="2">
        <v>2828.54</v>
      </c>
      <c r="I2868" s="2">
        <v>29.154199999999999</v>
      </c>
      <c r="J2868" s="2">
        <v>9581.0400000000009</v>
      </c>
      <c r="K2868" s="2">
        <v>29.25</v>
      </c>
      <c r="L2868" s="2">
        <v>1903.03</v>
      </c>
      <c r="M2868" s="2">
        <v>21.98</v>
      </c>
      <c r="N2868" s="2">
        <v>8170.9</v>
      </c>
      <c r="O2868">
        <v>11175.15</v>
      </c>
      <c r="P2868">
        <v>19540.07</v>
      </c>
    </row>
    <row r="2869" spans="3:16" x14ac:dyDescent="0.25">
      <c r="C2869" s="1">
        <v>42403</v>
      </c>
      <c r="D2869" s="2">
        <v>8123.74</v>
      </c>
      <c r="E2869" s="2">
        <v>8425.14</v>
      </c>
      <c r="F2869" s="2">
        <v>1215.55</v>
      </c>
      <c r="G2869" s="2">
        <v>25.057700000000001</v>
      </c>
      <c r="H2869" s="2">
        <v>2781.64</v>
      </c>
      <c r="I2869" s="2">
        <v>30.736899999999999</v>
      </c>
      <c r="J2869" s="2">
        <v>9434.82</v>
      </c>
      <c r="K2869" s="2">
        <v>30.88</v>
      </c>
      <c r="L2869" s="2">
        <v>1912.53</v>
      </c>
      <c r="M2869" s="2">
        <v>21.65</v>
      </c>
      <c r="N2869" s="2">
        <v>8097.87</v>
      </c>
      <c r="O2869">
        <v>11101.83</v>
      </c>
      <c r="P2869">
        <v>19474.48</v>
      </c>
    </row>
    <row r="2870" spans="3:16" x14ac:dyDescent="0.25">
      <c r="C2870" s="1">
        <v>42404</v>
      </c>
      <c r="D2870" s="2">
        <v>8003.4</v>
      </c>
      <c r="E2870" s="2">
        <v>8309.5400000000009</v>
      </c>
      <c r="F2870" s="2">
        <v>1200.3399999999999</v>
      </c>
      <c r="G2870" s="2">
        <v>24.700900000000001</v>
      </c>
      <c r="H2870" s="2">
        <v>2770.95</v>
      </c>
      <c r="I2870" s="2">
        <v>29.642299999999999</v>
      </c>
      <c r="J2870" s="2">
        <v>9393.36</v>
      </c>
      <c r="K2870" s="2">
        <v>29.44</v>
      </c>
      <c r="L2870" s="2">
        <v>1915.45</v>
      </c>
      <c r="M2870" s="2">
        <v>21.84</v>
      </c>
      <c r="N2870" s="2">
        <v>7977.92</v>
      </c>
      <c r="O2870">
        <v>11010.13</v>
      </c>
      <c r="P2870">
        <v>19282.259999999998</v>
      </c>
    </row>
    <row r="2871" spans="3:16" x14ac:dyDescent="0.25">
      <c r="C2871" s="1">
        <v>42405</v>
      </c>
      <c r="D2871" s="2">
        <v>7960.13</v>
      </c>
      <c r="E2871" s="2">
        <v>8266.5</v>
      </c>
      <c r="F2871" s="2">
        <v>1196.3900000000001</v>
      </c>
      <c r="G2871" s="2">
        <v>25.396000000000001</v>
      </c>
      <c r="H2871" s="2">
        <v>2749</v>
      </c>
      <c r="I2871" s="2">
        <v>30.052900000000001</v>
      </c>
      <c r="J2871" s="2">
        <v>9286.23</v>
      </c>
      <c r="K2871" s="2">
        <v>30.03</v>
      </c>
      <c r="L2871" s="2">
        <v>1880.05</v>
      </c>
      <c r="M2871" s="2">
        <v>23.38</v>
      </c>
      <c r="N2871" s="2">
        <v>7934.78</v>
      </c>
      <c r="O2871">
        <v>10956.2</v>
      </c>
      <c r="P2871">
        <v>19347.830000000002</v>
      </c>
    </row>
    <row r="2872" spans="3:16" x14ac:dyDescent="0.25">
      <c r="C2872" s="1">
        <v>42408</v>
      </c>
      <c r="D2872" s="2">
        <v>7759.21</v>
      </c>
      <c r="E2872" s="2">
        <v>8051.04</v>
      </c>
      <c r="F2872" s="2">
        <v>1160.06</v>
      </c>
      <c r="G2872" s="2">
        <v>28.507400000000001</v>
      </c>
      <c r="H2872" s="2">
        <v>2666.8</v>
      </c>
      <c r="I2872" s="2">
        <v>33.3917</v>
      </c>
      <c r="J2872" s="2">
        <v>8979.36</v>
      </c>
      <c r="K2872" s="2">
        <v>33.74</v>
      </c>
      <c r="L2872" s="2">
        <v>1853.44</v>
      </c>
      <c r="M2872" s="2">
        <v>26</v>
      </c>
      <c r="N2872" s="2">
        <v>7734.5</v>
      </c>
      <c r="O2872">
        <v>10609.96</v>
      </c>
      <c r="P2872">
        <v>19042.310000000001</v>
      </c>
    </row>
    <row r="2873" spans="3:16" x14ac:dyDescent="0.25">
      <c r="C2873" s="1">
        <v>42409</v>
      </c>
      <c r="D2873" s="2">
        <v>7583.27</v>
      </c>
      <c r="E2873" s="2">
        <v>7869.03</v>
      </c>
      <c r="F2873" s="2">
        <v>1130.0999999999999</v>
      </c>
      <c r="G2873" s="2">
        <v>29.839400000000001</v>
      </c>
      <c r="H2873" s="2">
        <v>2617.0500000000002</v>
      </c>
      <c r="I2873" s="2">
        <v>33.9664</v>
      </c>
      <c r="J2873" s="2">
        <v>8879.4</v>
      </c>
      <c r="K2873" s="2">
        <v>33.520000000000003</v>
      </c>
      <c r="L2873" s="2">
        <v>1852.21</v>
      </c>
      <c r="M2873" s="2">
        <v>26.54</v>
      </c>
      <c r="N2873" s="2">
        <v>7559.12</v>
      </c>
      <c r="O2873">
        <v>10373.48</v>
      </c>
      <c r="P2873">
        <v>18620.8</v>
      </c>
    </row>
    <row r="2874" spans="3:16" x14ac:dyDescent="0.25">
      <c r="C2874" s="1">
        <v>42410</v>
      </c>
      <c r="D2874" s="2">
        <v>7731.93</v>
      </c>
      <c r="E2874" s="2">
        <v>8019.35</v>
      </c>
      <c r="F2874" s="2">
        <v>1153.03</v>
      </c>
      <c r="G2874" s="2">
        <v>28.983899999999998</v>
      </c>
      <c r="H2874" s="2">
        <v>2666.61</v>
      </c>
      <c r="I2874" s="2">
        <v>33.452800000000003</v>
      </c>
      <c r="J2874" s="2">
        <v>9017.2900000000009</v>
      </c>
      <c r="K2874" s="2">
        <v>32.08</v>
      </c>
      <c r="L2874" s="2">
        <v>1851.86</v>
      </c>
      <c r="M2874" s="2">
        <v>26.29</v>
      </c>
      <c r="N2874" s="2">
        <v>7707.31</v>
      </c>
      <c r="O2874">
        <v>10554.44</v>
      </c>
      <c r="P2874">
        <v>18803.060000000001</v>
      </c>
    </row>
    <row r="2875" spans="3:16" x14ac:dyDescent="0.25">
      <c r="C2875" s="1">
        <v>42411</v>
      </c>
      <c r="D2875" s="2">
        <v>7496.62</v>
      </c>
      <c r="E2875" s="2">
        <v>7783.35</v>
      </c>
      <c r="F2875" s="2">
        <v>1115.27</v>
      </c>
      <c r="G2875" s="2">
        <v>32.298999999999999</v>
      </c>
      <c r="H2875" s="2">
        <v>2566.2600000000002</v>
      </c>
      <c r="I2875" s="2">
        <v>38.305100000000003</v>
      </c>
      <c r="J2875" s="2">
        <v>8752.8700000000008</v>
      </c>
      <c r="K2875" s="2">
        <v>36.36</v>
      </c>
      <c r="L2875" s="2">
        <v>1829.08</v>
      </c>
      <c r="M2875" s="2">
        <v>28.14</v>
      </c>
      <c r="N2875" s="2">
        <v>7472.75</v>
      </c>
      <c r="O2875">
        <v>10283.19</v>
      </c>
      <c r="P2875">
        <v>18535.05</v>
      </c>
    </row>
    <row r="2876" spans="3:16" x14ac:dyDescent="0.25">
      <c r="C2876" s="1">
        <v>42412</v>
      </c>
      <c r="D2876" s="2">
        <v>7656.6</v>
      </c>
      <c r="E2876" s="2">
        <v>7941.01</v>
      </c>
      <c r="F2876" s="2">
        <v>1142.3599999999999</v>
      </c>
      <c r="G2876" s="2">
        <v>31.234200000000001</v>
      </c>
      <c r="H2876" s="2">
        <v>2651.78</v>
      </c>
      <c r="I2876" s="2">
        <v>35.684600000000003</v>
      </c>
      <c r="J2876" s="2">
        <v>8967.51</v>
      </c>
      <c r="K2876" s="2">
        <v>34.229999999999997</v>
      </c>
      <c r="L2876" s="2">
        <v>1864.78</v>
      </c>
      <c r="M2876" s="2">
        <v>25.4</v>
      </c>
      <c r="N2876" s="2">
        <v>7632.22</v>
      </c>
      <c r="O2876">
        <v>10448.64</v>
      </c>
      <c r="P2876">
        <v>18638.830000000002</v>
      </c>
    </row>
    <row r="2877" spans="3:16" x14ac:dyDescent="0.25">
      <c r="C2877" s="1">
        <v>42415</v>
      </c>
      <c r="D2877" s="2">
        <v>7848.33</v>
      </c>
      <c r="E2877" s="2">
        <v>8143.61</v>
      </c>
      <c r="F2877" s="2">
        <v>1174.24</v>
      </c>
      <c r="G2877" s="2">
        <v>29.454599999999999</v>
      </c>
      <c r="H2877" s="2">
        <v>2722.81</v>
      </c>
      <c r="I2877" s="2">
        <v>33.915399999999998</v>
      </c>
      <c r="J2877" s="2">
        <v>9206.84</v>
      </c>
      <c r="K2877" s="2">
        <v>32.28</v>
      </c>
      <c r="N2877" s="2">
        <v>7823.34</v>
      </c>
      <c r="O2877">
        <v>10751.65</v>
      </c>
      <c r="P2877">
        <v>18956.48</v>
      </c>
    </row>
    <row r="2878" spans="3:16" x14ac:dyDescent="0.25">
      <c r="C2878" s="1">
        <v>42416</v>
      </c>
      <c r="D2878" s="2">
        <v>7813.79</v>
      </c>
      <c r="E2878" s="2">
        <v>8112.22</v>
      </c>
      <c r="F2878" s="2">
        <v>1170.1199999999999</v>
      </c>
      <c r="G2878" s="2">
        <v>29.341999999999999</v>
      </c>
      <c r="H2878" s="2">
        <v>2708.72</v>
      </c>
      <c r="I2878" s="2">
        <v>33.521299999999997</v>
      </c>
      <c r="J2878" s="2">
        <v>9135.11</v>
      </c>
      <c r="K2878" s="2">
        <v>32.21</v>
      </c>
      <c r="L2878" s="2">
        <v>1895.58</v>
      </c>
      <c r="M2878" s="2">
        <v>24.11</v>
      </c>
      <c r="N2878" s="2">
        <v>7788.92</v>
      </c>
      <c r="O2878">
        <v>10736.02</v>
      </c>
      <c r="P2878">
        <v>18975</v>
      </c>
    </row>
    <row r="2879" spans="3:16" x14ac:dyDescent="0.25">
      <c r="C2879" s="1">
        <v>42417</v>
      </c>
      <c r="D2879" s="2">
        <v>7946.19</v>
      </c>
      <c r="E2879" s="2">
        <v>8251.32</v>
      </c>
      <c r="F2879" s="2">
        <v>1195.51</v>
      </c>
      <c r="G2879" s="2">
        <v>27.256499999999999</v>
      </c>
      <c r="H2879" s="2">
        <v>2771.95</v>
      </c>
      <c r="I2879" s="2">
        <v>30.4983</v>
      </c>
      <c r="J2879" s="2">
        <v>9377.2099999999991</v>
      </c>
      <c r="K2879" s="2">
        <v>28.86</v>
      </c>
      <c r="L2879" s="2">
        <v>1926.82</v>
      </c>
      <c r="M2879" s="2">
        <v>22.31</v>
      </c>
      <c r="N2879" s="2">
        <v>7920.89</v>
      </c>
      <c r="O2879">
        <v>10941.21</v>
      </c>
      <c r="P2879">
        <v>19149.36</v>
      </c>
    </row>
    <row r="2880" spans="3:16" x14ac:dyDescent="0.25">
      <c r="C2880" s="1">
        <v>42418</v>
      </c>
      <c r="D2880" s="2">
        <v>7916.61</v>
      </c>
      <c r="E2880" s="2">
        <v>8237.4699999999993</v>
      </c>
      <c r="F2880" s="2">
        <v>1195.49</v>
      </c>
      <c r="G2880" s="2">
        <v>26.470800000000001</v>
      </c>
      <c r="H2880" s="2">
        <v>2759.78</v>
      </c>
      <c r="I2880" s="2">
        <v>30.917200000000001</v>
      </c>
      <c r="J2880" s="2">
        <v>9463.64</v>
      </c>
      <c r="K2880" s="2">
        <v>28.95</v>
      </c>
      <c r="L2880" s="2">
        <v>1917.83</v>
      </c>
      <c r="M2880" s="2">
        <v>21.64</v>
      </c>
      <c r="N2880" s="2">
        <v>7891.4</v>
      </c>
      <c r="O2880">
        <v>11034.1</v>
      </c>
      <c r="P2880">
        <v>19250.439999999999</v>
      </c>
    </row>
    <row r="2881" spans="3:16" x14ac:dyDescent="0.25">
      <c r="C2881" s="1">
        <v>42419</v>
      </c>
      <c r="D2881" s="2">
        <v>7863.36</v>
      </c>
      <c r="E2881" s="2">
        <v>8188.54</v>
      </c>
      <c r="F2881" s="2">
        <v>1187.07</v>
      </c>
      <c r="G2881" s="2">
        <v>26.686399999999999</v>
      </c>
      <c r="H2881" s="2">
        <v>2737.29</v>
      </c>
      <c r="I2881" s="2">
        <v>31.265599999999999</v>
      </c>
      <c r="J2881" s="2">
        <v>9388.0499999999993</v>
      </c>
      <c r="K2881" s="2">
        <v>29.59</v>
      </c>
      <c r="L2881" s="2">
        <v>1917.78</v>
      </c>
      <c r="M2881" s="2">
        <v>20.53</v>
      </c>
      <c r="N2881" s="2">
        <v>7838.32</v>
      </c>
      <c r="O2881">
        <v>11008.23</v>
      </c>
      <c r="P2881">
        <v>19235.88</v>
      </c>
    </row>
    <row r="2882" spans="3:16" x14ac:dyDescent="0.25">
      <c r="C2882" s="1">
        <v>42422</v>
      </c>
      <c r="D2882" s="2">
        <v>7961.49</v>
      </c>
      <c r="E2882" s="2">
        <v>8286.26</v>
      </c>
      <c r="F2882" s="2">
        <v>1203.3800000000001</v>
      </c>
      <c r="G2882" s="2">
        <v>25.4343</v>
      </c>
      <c r="H2882" s="2">
        <v>2783.31</v>
      </c>
      <c r="I2882" s="2">
        <v>29.9498</v>
      </c>
      <c r="J2882" s="2">
        <v>9573.59</v>
      </c>
      <c r="K2882" s="2">
        <v>28.25</v>
      </c>
      <c r="L2882" s="2">
        <v>1945.5</v>
      </c>
      <c r="M2882" s="2">
        <v>19.38</v>
      </c>
      <c r="N2882" s="2">
        <v>7936.15</v>
      </c>
      <c r="O2882">
        <v>11116.24</v>
      </c>
      <c r="P2882">
        <v>19331.77</v>
      </c>
    </row>
    <row r="2883" spans="3:16" x14ac:dyDescent="0.25">
      <c r="C2883" s="1">
        <v>42423</v>
      </c>
      <c r="D2883" s="2">
        <v>7807.01</v>
      </c>
      <c r="E2883" s="2">
        <v>8144.16</v>
      </c>
      <c r="F2883" s="2">
        <v>1178.8699999999999</v>
      </c>
      <c r="G2883" s="2">
        <v>25.872299999999999</v>
      </c>
      <c r="H2883" s="2">
        <v>2745.44</v>
      </c>
      <c r="I2883" s="2">
        <v>30.5366</v>
      </c>
      <c r="J2883" s="2">
        <v>9416.77</v>
      </c>
      <c r="K2883" s="2">
        <v>29.14</v>
      </c>
      <c r="L2883" s="2">
        <v>1921.27</v>
      </c>
      <c r="M2883" s="2">
        <v>20.98</v>
      </c>
      <c r="N2883" s="2">
        <v>7782.16</v>
      </c>
      <c r="O2883">
        <v>11042.74</v>
      </c>
      <c r="P2883">
        <v>19241.27</v>
      </c>
    </row>
    <row r="2884" spans="3:16" x14ac:dyDescent="0.25">
      <c r="C2884" s="1">
        <v>42424</v>
      </c>
      <c r="D2884" s="2">
        <v>7689.56</v>
      </c>
      <c r="E2884" s="2">
        <v>8025.51</v>
      </c>
      <c r="F2884" s="2">
        <v>1158.03</v>
      </c>
      <c r="G2884" s="2">
        <v>27.541899999999998</v>
      </c>
      <c r="H2884" s="2">
        <v>2682.83</v>
      </c>
      <c r="I2884" s="2">
        <v>33.117800000000003</v>
      </c>
      <c r="J2884" s="2">
        <v>9167.7999999999993</v>
      </c>
      <c r="K2884" s="2">
        <v>31.63</v>
      </c>
      <c r="L2884" s="2">
        <v>1929.8</v>
      </c>
      <c r="M2884" s="2">
        <v>20.72</v>
      </c>
      <c r="N2884" s="2">
        <v>7665.08</v>
      </c>
      <c r="O2884">
        <v>10900.37</v>
      </c>
      <c r="P2884">
        <v>19103.93</v>
      </c>
    </row>
    <row r="2885" spans="3:16" x14ac:dyDescent="0.25">
      <c r="C2885" s="1">
        <v>42425</v>
      </c>
      <c r="D2885" s="2">
        <v>7794.05</v>
      </c>
      <c r="E2885" s="2">
        <v>8189.53</v>
      </c>
      <c r="F2885" s="2">
        <v>1179.56</v>
      </c>
      <c r="G2885" s="2">
        <v>25.984300000000001</v>
      </c>
      <c r="H2885" s="2">
        <v>2737.6</v>
      </c>
      <c r="I2885" s="2">
        <v>31.0305</v>
      </c>
      <c r="J2885" s="2">
        <v>9331.48</v>
      </c>
      <c r="K2885" s="2">
        <v>29.61</v>
      </c>
      <c r="L2885" s="2">
        <v>1951.7</v>
      </c>
      <c r="M2885" s="2">
        <v>19.11</v>
      </c>
      <c r="N2885" s="2">
        <v>7826.14</v>
      </c>
      <c r="O2885">
        <v>11105.04</v>
      </c>
      <c r="P2885">
        <v>19264.36</v>
      </c>
    </row>
    <row r="2886" spans="3:16" x14ac:dyDescent="0.25">
      <c r="C2886" s="1">
        <v>42426</v>
      </c>
      <c r="D2886" s="2">
        <v>7877.03</v>
      </c>
      <c r="E2886" s="2">
        <v>8276.36</v>
      </c>
      <c r="F2886" s="2">
        <v>1195.8699999999999</v>
      </c>
      <c r="G2886" s="2">
        <v>23.695699999999999</v>
      </c>
      <c r="H2886" s="2">
        <v>2784.6</v>
      </c>
      <c r="I2886" s="2">
        <v>29.275600000000001</v>
      </c>
      <c r="J2886" s="2">
        <v>9513.2999999999993</v>
      </c>
      <c r="K2886" s="2">
        <v>27.92</v>
      </c>
      <c r="L2886" s="2">
        <v>1948.05</v>
      </c>
      <c r="M2886" s="2">
        <v>19.809999999999999</v>
      </c>
      <c r="N2886" s="2">
        <v>7909.46</v>
      </c>
      <c r="O2886">
        <v>11224.45</v>
      </c>
      <c r="P2886">
        <v>19400.669999999998</v>
      </c>
    </row>
    <row r="2887" spans="3:16" x14ac:dyDescent="0.25">
      <c r="C2887" s="1">
        <v>42429</v>
      </c>
      <c r="D2887" s="2">
        <v>7843.63</v>
      </c>
      <c r="E2887" s="2">
        <v>8249.3799999999992</v>
      </c>
      <c r="F2887" s="2">
        <v>1194.3800000000001</v>
      </c>
      <c r="G2887" s="2">
        <v>24.386800000000001</v>
      </c>
      <c r="H2887" s="2">
        <v>2798.19</v>
      </c>
      <c r="I2887" s="2">
        <v>29.729800000000001</v>
      </c>
      <c r="J2887" s="2">
        <v>9495.4</v>
      </c>
      <c r="K2887" s="2">
        <v>28.91</v>
      </c>
      <c r="L2887" s="2">
        <v>1932.23</v>
      </c>
      <c r="M2887" s="2">
        <v>20.55</v>
      </c>
      <c r="N2887" s="2">
        <v>7875.92</v>
      </c>
      <c r="O2887">
        <v>11241.69</v>
      </c>
      <c r="P2887">
        <v>19387.38</v>
      </c>
    </row>
    <row r="2888" spans="3:16" x14ac:dyDescent="0.25">
      <c r="C2888" s="1">
        <v>42430</v>
      </c>
      <c r="D2888" s="2">
        <v>7962.22</v>
      </c>
      <c r="E2888" s="2">
        <v>8374.26</v>
      </c>
      <c r="F2888" s="2">
        <v>1214.03</v>
      </c>
      <c r="G2888" s="2">
        <v>23.016500000000001</v>
      </c>
      <c r="H2888" s="2">
        <v>2834.85</v>
      </c>
      <c r="I2888" s="2">
        <v>28.542400000000001</v>
      </c>
      <c r="J2888" s="2">
        <v>9717.16</v>
      </c>
      <c r="K2888" s="2">
        <v>27.52</v>
      </c>
      <c r="L2888" s="2">
        <v>1978.35</v>
      </c>
      <c r="M2888" s="2">
        <v>17.7</v>
      </c>
      <c r="N2888" s="2">
        <v>7995</v>
      </c>
      <c r="O2888">
        <v>11417.26</v>
      </c>
      <c r="P2888">
        <v>19610.43</v>
      </c>
    </row>
    <row r="2889" spans="3:16" x14ac:dyDescent="0.25">
      <c r="C2889" s="1">
        <v>42431</v>
      </c>
      <c r="D2889" s="2">
        <v>8039.89</v>
      </c>
      <c r="E2889" s="2">
        <v>8438.2199999999993</v>
      </c>
      <c r="F2889" s="2">
        <v>1224.23</v>
      </c>
      <c r="G2889" s="2">
        <v>21.7821</v>
      </c>
      <c r="H2889" s="2">
        <v>2868.16</v>
      </c>
      <c r="I2889" s="2">
        <v>27.124300000000002</v>
      </c>
      <c r="J2889" s="2">
        <v>9776.6200000000008</v>
      </c>
      <c r="K2889" s="2">
        <v>26.33</v>
      </c>
      <c r="L2889" s="2">
        <v>1986.45</v>
      </c>
      <c r="M2889" s="2">
        <v>17.09</v>
      </c>
      <c r="N2889" s="2">
        <v>8072.99</v>
      </c>
      <c r="O2889">
        <v>11391.49</v>
      </c>
      <c r="P2889">
        <v>19579.13</v>
      </c>
    </row>
    <row r="2890" spans="3:16" x14ac:dyDescent="0.25">
      <c r="C2890" s="1">
        <v>42432</v>
      </c>
      <c r="D2890" s="2">
        <v>7950.84</v>
      </c>
      <c r="E2890" s="2">
        <v>8400.5499999999993</v>
      </c>
      <c r="F2890" s="2">
        <v>1221.47</v>
      </c>
      <c r="G2890" s="2">
        <v>21.198499999999999</v>
      </c>
      <c r="H2890" s="2">
        <v>2841.32</v>
      </c>
      <c r="I2890" s="2">
        <v>26.518599999999999</v>
      </c>
      <c r="J2890" s="2">
        <v>9751.92</v>
      </c>
      <c r="K2890" s="2">
        <v>25.89</v>
      </c>
      <c r="L2890" s="2">
        <v>1993.4</v>
      </c>
      <c r="M2890" s="2">
        <v>16.7</v>
      </c>
      <c r="N2890" s="2">
        <v>8030.28</v>
      </c>
      <c r="O2890">
        <v>11380.88</v>
      </c>
      <c r="P2890">
        <v>19628.080000000002</v>
      </c>
    </row>
    <row r="2891" spans="3:16" x14ac:dyDescent="0.25">
      <c r="C2891" s="1">
        <v>42433</v>
      </c>
      <c r="D2891" s="2">
        <v>7982.57</v>
      </c>
      <c r="E2891" s="2">
        <v>8443.82</v>
      </c>
      <c r="F2891" s="2">
        <v>1229.74</v>
      </c>
      <c r="G2891" s="2">
        <v>19.709299999999999</v>
      </c>
      <c r="H2891" s="2">
        <v>2860.26</v>
      </c>
      <c r="I2891" s="2">
        <v>24.511600000000001</v>
      </c>
      <c r="J2891" s="2">
        <v>9824.17</v>
      </c>
      <c r="K2891" s="2">
        <v>23.87</v>
      </c>
      <c r="L2891" s="2">
        <v>1999.99</v>
      </c>
      <c r="M2891" s="2">
        <v>16.86</v>
      </c>
      <c r="N2891" s="2">
        <v>8062.33</v>
      </c>
      <c r="O2891">
        <v>11505.18</v>
      </c>
      <c r="P2891">
        <v>19765.22</v>
      </c>
    </row>
    <row r="2892" spans="3:16" x14ac:dyDescent="0.25">
      <c r="C2892" s="1">
        <v>42436</v>
      </c>
      <c r="D2892" s="2">
        <v>8019.13</v>
      </c>
      <c r="E2892" s="2">
        <v>8480.2999999999993</v>
      </c>
      <c r="F2892" s="2">
        <v>1235.76</v>
      </c>
      <c r="G2892" s="2">
        <v>20.1234</v>
      </c>
      <c r="H2892" s="2">
        <v>2855.3</v>
      </c>
      <c r="I2892" s="2">
        <v>26.205200000000001</v>
      </c>
      <c r="J2892" s="2">
        <v>9778.93</v>
      </c>
      <c r="K2892" s="2">
        <v>25.4</v>
      </c>
      <c r="L2892" s="2">
        <v>2001.76</v>
      </c>
      <c r="M2892" s="2">
        <v>17.350000000000001</v>
      </c>
      <c r="N2892" s="2">
        <v>8099.25</v>
      </c>
      <c r="O2892">
        <v>11540.31</v>
      </c>
      <c r="P2892">
        <v>19839.91</v>
      </c>
    </row>
    <row r="2893" spans="3:16" x14ac:dyDescent="0.25">
      <c r="C2893" s="1">
        <v>42437</v>
      </c>
      <c r="D2893" s="2">
        <v>7971.15</v>
      </c>
      <c r="E2893" s="2">
        <v>8432.5400000000009</v>
      </c>
      <c r="F2893" s="2">
        <v>1226.7</v>
      </c>
      <c r="G2893" s="2">
        <v>21.973299999999998</v>
      </c>
      <c r="H2893" s="2">
        <v>2832.35</v>
      </c>
      <c r="I2893" s="2">
        <v>27.8475</v>
      </c>
      <c r="J2893" s="2">
        <v>9692.82</v>
      </c>
      <c r="K2893" s="2">
        <v>27.15</v>
      </c>
      <c r="L2893" s="2">
        <v>1979.26</v>
      </c>
      <c r="M2893" s="2">
        <v>18.670000000000002</v>
      </c>
      <c r="N2893" s="2">
        <v>8050.8</v>
      </c>
      <c r="O2893">
        <v>11488.05</v>
      </c>
      <c r="P2893">
        <v>19857.509999999998</v>
      </c>
    </row>
    <row r="2894" spans="3:16" x14ac:dyDescent="0.25">
      <c r="C2894" s="1">
        <v>42438</v>
      </c>
      <c r="D2894" s="2">
        <v>7975.81</v>
      </c>
      <c r="E2894" s="2">
        <v>8437.31</v>
      </c>
      <c r="F2894" s="2">
        <v>1229.0999999999999</v>
      </c>
      <c r="G2894" s="2">
        <v>22.0716</v>
      </c>
      <c r="H2894" s="2">
        <v>2845.08</v>
      </c>
      <c r="I2894" s="2">
        <v>28.060700000000001</v>
      </c>
      <c r="J2894" s="2">
        <v>9723.09</v>
      </c>
      <c r="K2894" s="2">
        <v>27.14</v>
      </c>
      <c r="L2894" s="2">
        <v>1989.26</v>
      </c>
      <c r="M2894" s="2">
        <v>18.34</v>
      </c>
      <c r="N2894" s="2">
        <v>8055.5</v>
      </c>
      <c r="O2894">
        <v>11489.26</v>
      </c>
      <c r="P2894">
        <v>19936.349999999999</v>
      </c>
    </row>
    <row r="2895" spans="3:16" x14ac:dyDescent="0.25">
      <c r="C2895" s="1">
        <v>42439</v>
      </c>
      <c r="D2895" s="2">
        <v>7893.66</v>
      </c>
      <c r="E2895" s="2">
        <v>8354.0400000000009</v>
      </c>
      <c r="F2895" s="2">
        <v>1214.07</v>
      </c>
      <c r="G2895" s="2">
        <v>21.4771</v>
      </c>
      <c r="H2895" s="2">
        <v>2793.16</v>
      </c>
      <c r="I2895" s="2">
        <v>28.178100000000001</v>
      </c>
      <c r="J2895" s="2">
        <v>9498.15</v>
      </c>
      <c r="K2895" s="2">
        <v>27.68</v>
      </c>
      <c r="L2895" s="2">
        <v>1989.57</v>
      </c>
      <c r="M2895" s="2">
        <v>18.05</v>
      </c>
      <c r="N2895" s="2">
        <v>7972.53</v>
      </c>
      <c r="O2895">
        <v>11391.43</v>
      </c>
      <c r="P2895">
        <v>19897.95</v>
      </c>
    </row>
    <row r="2896" spans="3:16" x14ac:dyDescent="0.25">
      <c r="C2896" s="1">
        <v>42440</v>
      </c>
      <c r="D2896" s="2">
        <v>7998.43</v>
      </c>
      <c r="E2896" s="2">
        <v>8468.81</v>
      </c>
      <c r="F2896" s="2">
        <v>1234.6199999999999</v>
      </c>
      <c r="G2896" s="2">
        <v>19.384399999999999</v>
      </c>
      <c r="H2896" s="2">
        <v>2864.88</v>
      </c>
      <c r="I2896" s="2">
        <v>24.110700000000001</v>
      </c>
      <c r="J2896" s="2">
        <v>9831.1299999999992</v>
      </c>
      <c r="K2896" s="2">
        <v>23.59</v>
      </c>
      <c r="L2896" s="2">
        <v>2022.19</v>
      </c>
      <c r="M2896" s="2">
        <v>16.5</v>
      </c>
      <c r="N2896" s="2">
        <v>8078.35</v>
      </c>
      <c r="O2896">
        <v>11590.38</v>
      </c>
      <c r="P2896">
        <v>19920.77</v>
      </c>
    </row>
    <row r="2897" spans="3:16" x14ac:dyDescent="0.25">
      <c r="C2897" s="1">
        <v>42443</v>
      </c>
      <c r="D2897" s="2">
        <v>8018.36</v>
      </c>
      <c r="E2897" s="2">
        <v>8491.73</v>
      </c>
      <c r="F2897" s="2">
        <v>1236.97</v>
      </c>
      <c r="G2897" s="2">
        <v>18.1999</v>
      </c>
      <c r="H2897" s="2">
        <v>2880.81</v>
      </c>
      <c r="I2897" s="2">
        <v>22.960699999999999</v>
      </c>
      <c r="J2897" s="2">
        <v>9990.26</v>
      </c>
      <c r="K2897" s="2">
        <v>22.71</v>
      </c>
      <c r="L2897" s="2">
        <v>2019.64</v>
      </c>
      <c r="M2897" s="2">
        <v>16.920000000000002</v>
      </c>
      <c r="N2897" s="2">
        <v>8098.48</v>
      </c>
      <c r="O2897">
        <v>11627.29</v>
      </c>
      <c r="P2897">
        <v>20090.53</v>
      </c>
    </row>
    <row r="2898" spans="3:16" x14ac:dyDescent="0.25">
      <c r="C2898" s="1">
        <v>42444</v>
      </c>
      <c r="D2898" s="2">
        <v>7953.93</v>
      </c>
      <c r="E2898" s="2">
        <v>8420.39</v>
      </c>
      <c r="F2898" s="2">
        <v>1223.71</v>
      </c>
      <c r="G2898" s="2">
        <v>18.492699999999999</v>
      </c>
      <c r="H2898" s="2">
        <v>2848.26</v>
      </c>
      <c r="I2898" s="2">
        <v>23.2425</v>
      </c>
      <c r="J2898" s="2">
        <v>9933.85</v>
      </c>
      <c r="K2898" s="2">
        <v>22.6</v>
      </c>
      <c r="L2898" s="2">
        <v>2015.93</v>
      </c>
      <c r="M2898" s="2">
        <v>16.84</v>
      </c>
      <c r="N2898" s="2">
        <v>8033.4</v>
      </c>
      <c r="O2898">
        <v>11497.44</v>
      </c>
      <c r="P2898">
        <v>20094.099999999999</v>
      </c>
    </row>
    <row r="2899" spans="3:16" x14ac:dyDescent="0.25">
      <c r="C2899" s="1">
        <v>42445</v>
      </c>
      <c r="D2899" s="2">
        <v>7916.43</v>
      </c>
      <c r="E2899" s="2">
        <v>8392.7099999999991</v>
      </c>
      <c r="F2899" s="2">
        <v>1215.0899999999999</v>
      </c>
      <c r="G2899" s="2">
        <v>18.852699999999999</v>
      </c>
      <c r="H2899" s="2">
        <v>2843.87</v>
      </c>
      <c r="I2899" s="2">
        <v>23.099399999999999</v>
      </c>
      <c r="J2899" s="2">
        <v>9983.41</v>
      </c>
      <c r="K2899" s="2">
        <v>22.47</v>
      </c>
      <c r="L2899" s="2">
        <v>2027.22</v>
      </c>
      <c r="M2899" s="2">
        <v>14.99</v>
      </c>
      <c r="N2899" s="2">
        <v>7998.6</v>
      </c>
      <c r="O2899">
        <v>11512.78</v>
      </c>
      <c r="P2899">
        <v>20157.669999999998</v>
      </c>
    </row>
    <row r="2900" spans="3:16" x14ac:dyDescent="0.25">
      <c r="C2900" s="1">
        <v>42446</v>
      </c>
      <c r="D2900" s="2">
        <v>7861.79</v>
      </c>
      <c r="E2900" s="2">
        <v>8348.2099999999991</v>
      </c>
      <c r="F2900" s="2">
        <v>1212.99</v>
      </c>
      <c r="G2900" s="2">
        <v>18.1416</v>
      </c>
      <c r="H2900" s="2">
        <v>2833.69</v>
      </c>
      <c r="I2900" s="2">
        <v>22.753599999999999</v>
      </c>
      <c r="J2900" s="2">
        <v>9892.2000000000007</v>
      </c>
      <c r="K2900" s="2">
        <v>22.19</v>
      </c>
      <c r="L2900" s="2">
        <v>2040.59</v>
      </c>
      <c r="M2900" s="2">
        <v>14.44</v>
      </c>
      <c r="N2900" s="2">
        <v>7943.4</v>
      </c>
      <c r="O2900">
        <v>11541.36</v>
      </c>
      <c r="P2900">
        <v>20110.419999999998</v>
      </c>
    </row>
    <row r="2901" spans="3:16" x14ac:dyDescent="0.25">
      <c r="C2901" s="1">
        <v>42447</v>
      </c>
      <c r="D2901" s="2">
        <v>7813.68</v>
      </c>
      <c r="E2901" s="2">
        <v>8310.11</v>
      </c>
      <c r="F2901" s="2">
        <v>1206.96</v>
      </c>
      <c r="G2901" s="2">
        <v>17.028700000000001</v>
      </c>
      <c r="H2901" s="2">
        <v>2837.04</v>
      </c>
      <c r="I2901" s="2">
        <v>20.656700000000001</v>
      </c>
      <c r="J2901" s="2">
        <v>9950.7999999999993</v>
      </c>
      <c r="K2901" s="2">
        <v>20.36</v>
      </c>
      <c r="L2901" s="2">
        <v>2049.58</v>
      </c>
      <c r="M2901" s="2">
        <v>14.02</v>
      </c>
      <c r="N2901" s="2">
        <v>7894.79</v>
      </c>
      <c r="O2901">
        <v>11557.57</v>
      </c>
      <c r="P2901">
        <v>20361.810000000001</v>
      </c>
    </row>
    <row r="2902" spans="3:16" x14ac:dyDescent="0.25">
      <c r="C2902" s="1">
        <v>42450</v>
      </c>
      <c r="D2902" s="2">
        <v>7849.57</v>
      </c>
      <c r="E2902" s="2">
        <v>8341.7900000000009</v>
      </c>
      <c r="F2902" s="2">
        <v>1209.4100000000001</v>
      </c>
      <c r="G2902" s="2">
        <v>16.9787</v>
      </c>
      <c r="H2902" s="2">
        <v>2833.31</v>
      </c>
      <c r="I2902" s="2">
        <v>21.826499999999999</v>
      </c>
      <c r="J2902" s="2">
        <v>9948.64</v>
      </c>
      <c r="K2902" s="2">
        <v>22.66</v>
      </c>
      <c r="L2902" s="2">
        <v>2051.6</v>
      </c>
      <c r="M2902" s="2">
        <v>13.79</v>
      </c>
      <c r="N2902" s="2">
        <v>7933.82</v>
      </c>
      <c r="O2902">
        <v>11545.45</v>
      </c>
      <c r="P2902">
        <v>20250.990000000002</v>
      </c>
    </row>
    <row r="2903" spans="3:16" x14ac:dyDescent="0.25">
      <c r="C2903" s="1">
        <v>42451</v>
      </c>
      <c r="D2903" s="2">
        <v>7853.07</v>
      </c>
      <c r="E2903" s="2">
        <v>8345.2199999999993</v>
      </c>
      <c r="F2903" s="2">
        <v>1209.92</v>
      </c>
      <c r="G2903" s="2">
        <v>17.313600000000001</v>
      </c>
      <c r="H2903" s="2">
        <v>2824</v>
      </c>
      <c r="I2903" s="2">
        <v>22.0365</v>
      </c>
      <c r="J2903" s="2">
        <v>9990</v>
      </c>
      <c r="K2903" s="2">
        <v>22.44</v>
      </c>
      <c r="L2903" s="2">
        <v>2049.8000000000002</v>
      </c>
      <c r="M2903" s="2">
        <v>14.17</v>
      </c>
      <c r="N2903" s="2">
        <v>7936.92</v>
      </c>
      <c r="O2903">
        <v>11552.77</v>
      </c>
      <c r="P2903">
        <v>20236.939999999999</v>
      </c>
    </row>
    <row r="2904" spans="3:16" x14ac:dyDescent="0.25">
      <c r="C2904" s="1">
        <v>42452</v>
      </c>
      <c r="D2904" s="2">
        <v>7894.36</v>
      </c>
      <c r="E2904" s="2">
        <v>8381.7099999999991</v>
      </c>
      <c r="F2904" s="2">
        <v>1214.6099999999999</v>
      </c>
      <c r="G2904" s="2">
        <v>16.942900000000002</v>
      </c>
      <c r="H2904" s="2">
        <v>2823.35</v>
      </c>
      <c r="I2904" s="2">
        <v>22.097100000000001</v>
      </c>
      <c r="J2904" s="2">
        <v>10022.93</v>
      </c>
      <c r="K2904" s="2">
        <v>22.42</v>
      </c>
      <c r="L2904" s="2">
        <v>2036.71</v>
      </c>
      <c r="M2904" s="2">
        <v>14.94</v>
      </c>
      <c r="N2904" s="2">
        <v>7979</v>
      </c>
      <c r="O2904">
        <v>11553.87</v>
      </c>
      <c r="P2904">
        <v>20218.650000000001</v>
      </c>
    </row>
    <row r="2905" spans="3:16" x14ac:dyDescent="0.25">
      <c r="C2905" s="1">
        <v>42453</v>
      </c>
      <c r="D2905" s="2">
        <v>7775.58</v>
      </c>
      <c r="E2905" s="2">
        <v>8264.02</v>
      </c>
      <c r="F2905" s="2">
        <v>1195.8699999999999</v>
      </c>
      <c r="G2905" s="2">
        <v>19.0703</v>
      </c>
      <c r="H2905" s="2">
        <v>2781.91</v>
      </c>
      <c r="I2905" s="2">
        <v>24.628699999999998</v>
      </c>
      <c r="J2905" s="2">
        <v>9851.35</v>
      </c>
      <c r="K2905" s="2">
        <v>24.66</v>
      </c>
      <c r="L2905" s="2">
        <v>2035.94</v>
      </c>
      <c r="M2905" s="2">
        <v>14.74</v>
      </c>
      <c r="N2905" s="2">
        <v>7859.88</v>
      </c>
      <c r="O2905">
        <v>11431.19</v>
      </c>
      <c r="P2905">
        <v>20166.66</v>
      </c>
    </row>
    <row r="2906" spans="3:16" x14ac:dyDescent="0.25">
      <c r="C2906" s="1">
        <v>42457</v>
      </c>
      <c r="L2906" s="2">
        <v>2037.05</v>
      </c>
      <c r="M2906" s="2">
        <v>15.24</v>
      </c>
    </row>
    <row r="2907" spans="3:16" x14ac:dyDescent="0.25">
      <c r="C2907" s="1">
        <v>42458</v>
      </c>
      <c r="D2907" s="2">
        <v>7797.65</v>
      </c>
      <c r="E2907" s="2">
        <v>8289.7099999999991</v>
      </c>
      <c r="F2907" s="2">
        <v>1198.27</v>
      </c>
      <c r="G2907" s="2">
        <v>19.188400000000001</v>
      </c>
      <c r="H2907" s="2">
        <v>2792.61</v>
      </c>
      <c r="I2907" s="2">
        <v>24.904299999999999</v>
      </c>
      <c r="J2907" s="2">
        <v>9887.94</v>
      </c>
      <c r="K2907" s="2">
        <v>25.16</v>
      </c>
      <c r="L2907" s="2">
        <v>2055.0100000000002</v>
      </c>
      <c r="M2907" s="2">
        <v>13.82</v>
      </c>
      <c r="N2907" s="2">
        <v>7882.55</v>
      </c>
      <c r="O2907">
        <v>11482.03</v>
      </c>
      <c r="P2907">
        <v>20198.93</v>
      </c>
    </row>
    <row r="2908" spans="3:16" x14ac:dyDescent="0.25">
      <c r="C2908" s="1">
        <v>42459</v>
      </c>
      <c r="D2908" s="2">
        <v>7845.08</v>
      </c>
      <c r="E2908" s="2">
        <v>8345.85</v>
      </c>
      <c r="F2908" s="2">
        <v>1211.42</v>
      </c>
      <c r="G2908" s="2">
        <v>17.398399999999999</v>
      </c>
      <c r="H2908" s="2">
        <v>2821.62</v>
      </c>
      <c r="I2908" s="2">
        <v>22.644300000000001</v>
      </c>
      <c r="J2908" s="2">
        <v>10046.61</v>
      </c>
      <c r="K2908" s="2">
        <v>23.18</v>
      </c>
      <c r="L2908" s="2">
        <v>2063.9499999999998</v>
      </c>
      <c r="M2908" s="2">
        <v>13.56</v>
      </c>
      <c r="N2908" s="2">
        <v>7930.88</v>
      </c>
      <c r="O2908">
        <v>11612.64</v>
      </c>
      <c r="P2908">
        <v>20101.82</v>
      </c>
    </row>
    <row r="2909" spans="3:16" x14ac:dyDescent="0.25">
      <c r="C2909" s="1">
        <v>42460</v>
      </c>
      <c r="D2909" s="2">
        <v>7807.89</v>
      </c>
      <c r="E2909" s="2">
        <v>8316.61</v>
      </c>
      <c r="F2909" s="2">
        <v>1205.78</v>
      </c>
      <c r="G2909" s="2">
        <v>17.6294</v>
      </c>
      <c r="H2909" s="2">
        <v>2790.17</v>
      </c>
      <c r="I2909" s="2">
        <v>23.448699999999999</v>
      </c>
      <c r="J2909" s="2">
        <v>9965.51</v>
      </c>
      <c r="K2909" s="2">
        <v>23.59</v>
      </c>
      <c r="L2909" s="2">
        <v>2059.7399999999998</v>
      </c>
      <c r="M2909" s="2">
        <v>13.95</v>
      </c>
      <c r="N2909" s="2">
        <v>7893.5</v>
      </c>
      <c r="O2909">
        <v>11630.19</v>
      </c>
      <c r="P2909">
        <v>20269.53</v>
      </c>
    </row>
    <row r="2910" spans="3:16" x14ac:dyDescent="0.25">
      <c r="C2910" s="1">
        <v>42461</v>
      </c>
      <c r="D2910" s="2">
        <v>7688.34</v>
      </c>
      <c r="E2910" s="2">
        <v>8223.59</v>
      </c>
      <c r="F2910" s="2">
        <v>1188.98</v>
      </c>
      <c r="G2910" s="2">
        <v>19.0871</v>
      </c>
      <c r="H2910" s="2">
        <v>2746.22</v>
      </c>
      <c r="I2910" s="2">
        <v>25.108799999999999</v>
      </c>
      <c r="J2910" s="2">
        <v>9794.64</v>
      </c>
      <c r="K2910" s="2">
        <v>24.85</v>
      </c>
      <c r="L2910" s="2">
        <v>2072.7800000000002</v>
      </c>
      <c r="M2910" s="2">
        <v>13.1</v>
      </c>
      <c r="N2910" s="2">
        <v>7793.32</v>
      </c>
      <c r="O2910">
        <v>11581.21</v>
      </c>
      <c r="P2910">
        <v>20189.55</v>
      </c>
    </row>
    <row r="2911" spans="3:16" x14ac:dyDescent="0.25">
      <c r="C2911" s="1">
        <v>42464</v>
      </c>
      <c r="D2911" s="2">
        <v>7731.81</v>
      </c>
      <c r="E2911" s="2">
        <v>8267.77</v>
      </c>
      <c r="F2911" s="2">
        <v>1194.1099999999999</v>
      </c>
      <c r="G2911" s="2">
        <v>18.5383</v>
      </c>
      <c r="H2911" s="2">
        <v>2764.5</v>
      </c>
      <c r="I2911" s="2">
        <v>24.509</v>
      </c>
      <c r="J2911" s="2">
        <v>9822.08</v>
      </c>
      <c r="K2911" s="2">
        <v>24.69</v>
      </c>
      <c r="L2911" s="2">
        <v>2066.13</v>
      </c>
      <c r="M2911" s="2">
        <v>14.12</v>
      </c>
      <c r="N2911" s="2">
        <v>7838.68</v>
      </c>
      <c r="O2911">
        <v>11617.51</v>
      </c>
      <c r="P2911">
        <v>20289.66</v>
      </c>
    </row>
    <row r="2912" spans="3:16" x14ac:dyDescent="0.25">
      <c r="C2912" s="1">
        <v>42465</v>
      </c>
      <c r="D2912" s="2">
        <v>7673.67</v>
      </c>
      <c r="E2912" s="2">
        <v>8208.52</v>
      </c>
      <c r="F2912" s="2">
        <v>1180.8900000000001</v>
      </c>
      <c r="G2912" s="2">
        <v>19.610499999999998</v>
      </c>
      <c r="H2912" s="2">
        <v>2711.83</v>
      </c>
      <c r="I2912" s="2">
        <v>26.623000000000001</v>
      </c>
      <c r="J2912" s="2">
        <v>9563.36</v>
      </c>
      <c r="K2912" s="2">
        <v>26.41</v>
      </c>
      <c r="L2912" s="2">
        <v>2045.17</v>
      </c>
      <c r="M2912" s="2">
        <v>15.42</v>
      </c>
      <c r="N2912" s="2">
        <v>7779.34</v>
      </c>
      <c r="O2912">
        <v>11555.26</v>
      </c>
      <c r="P2912">
        <v>20192.84</v>
      </c>
    </row>
    <row r="2913" spans="3:16" x14ac:dyDescent="0.25">
      <c r="C2913" s="1">
        <v>42466</v>
      </c>
      <c r="D2913" s="2">
        <v>7768.23</v>
      </c>
      <c r="E2913" s="2">
        <v>8301.8700000000008</v>
      </c>
      <c r="F2913" s="2">
        <v>1189.46</v>
      </c>
      <c r="G2913" s="2">
        <v>18.502400000000002</v>
      </c>
      <c r="H2913" s="2">
        <v>2741.12</v>
      </c>
      <c r="I2913" s="2">
        <v>25.168600000000001</v>
      </c>
      <c r="J2913" s="2">
        <v>9624.51</v>
      </c>
      <c r="K2913" s="2">
        <v>25.15</v>
      </c>
      <c r="L2913" s="2">
        <v>2066.66</v>
      </c>
      <c r="M2913" s="2">
        <v>14.09</v>
      </c>
      <c r="N2913" s="2">
        <v>7875.82</v>
      </c>
      <c r="O2913">
        <v>11638.68</v>
      </c>
      <c r="P2913">
        <v>20216</v>
      </c>
    </row>
    <row r="2914" spans="3:16" x14ac:dyDescent="0.25">
      <c r="C2914" s="1">
        <v>42467</v>
      </c>
      <c r="D2914" s="2">
        <v>7761.35</v>
      </c>
      <c r="E2914" s="2">
        <v>8292.2099999999991</v>
      </c>
      <c r="F2914" s="2">
        <v>1184.83</v>
      </c>
      <c r="G2914" s="2">
        <v>19.393599999999999</v>
      </c>
      <c r="H2914" s="2">
        <v>2724.36</v>
      </c>
      <c r="I2914" s="2">
        <v>26.1571</v>
      </c>
      <c r="J2914" s="2">
        <v>9530.6200000000008</v>
      </c>
      <c r="K2914" s="2">
        <v>26.17</v>
      </c>
      <c r="L2914" s="2">
        <v>2041.91</v>
      </c>
      <c r="M2914" s="2">
        <v>16.16</v>
      </c>
      <c r="N2914" s="2">
        <v>7869.66</v>
      </c>
      <c r="O2914">
        <v>11600.83</v>
      </c>
      <c r="P2914">
        <v>20216.16</v>
      </c>
    </row>
    <row r="2915" spans="3:16" x14ac:dyDescent="0.25">
      <c r="C2915" s="1">
        <v>42468</v>
      </c>
      <c r="D2915" s="2">
        <v>7817.55</v>
      </c>
      <c r="E2915" s="2">
        <v>8356.3799999999992</v>
      </c>
      <c r="F2915" s="2">
        <v>1194.1500000000001</v>
      </c>
      <c r="G2915" s="2">
        <v>18.106400000000001</v>
      </c>
      <c r="H2915" s="2">
        <v>2751.89</v>
      </c>
      <c r="I2915" s="2">
        <v>24.805399999999999</v>
      </c>
      <c r="J2915" s="2">
        <v>9622.26</v>
      </c>
      <c r="K2915" s="2">
        <v>24.65</v>
      </c>
      <c r="L2915" s="2">
        <v>2047.6</v>
      </c>
      <c r="M2915" s="2">
        <v>15.36</v>
      </c>
      <c r="N2915" s="2">
        <v>7934.53</v>
      </c>
      <c r="O2915">
        <v>11674.4</v>
      </c>
      <c r="P2915">
        <v>20149.34</v>
      </c>
    </row>
    <row r="2916" spans="3:16" x14ac:dyDescent="0.25">
      <c r="C2916" s="1">
        <v>42471</v>
      </c>
      <c r="D2916" s="2">
        <v>7751.58</v>
      </c>
      <c r="E2916" s="2">
        <v>8353.94</v>
      </c>
      <c r="F2916" s="2">
        <v>1191.3599999999999</v>
      </c>
      <c r="G2916" s="2">
        <v>18.608799999999999</v>
      </c>
      <c r="H2916" s="2">
        <v>2755.69</v>
      </c>
      <c r="I2916" s="2">
        <v>24.886299999999999</v>
      </c>
      <c r="J2916" s="2">
        <v>9682.99</v>
      </c>
      <c r="K2916" s="2">
        <v>24.81</v>
      </c>
      <c r="L2916" s="2">
        <v>2041.99</v>
      </c>
      <c r="M2916" s="2">
        <v>16.260000000000002</v>
      </c>
      <c r="N2916" s="2">
        <v>7926.93</v>
      </c>
      <c r="O2916">
        <v>11699.46</v>
      </c>
      <c r="P2916">
        <v>20326.240000000002</v>
      </c>
    </row>
    <row r="2917" spans="3:16" x14ac:dyDescent="0.25">
      <c r="C2917" s="1">
        <v>42472</v>
      </c>
      <c r="D2917" s="2">
        <v>7788.78</v>
      </c>
      <c r="E2917" s="2">
        <v>8386.4</v>
      </c>
      <c r="F2917" s="2">
        <v>1198.6199999999999</v>
      </c>
      <c r="G2917" s="2">
        <v>17.948399999999999</v>
      </c>
      <c r="H2917" s="2">
        <v>2775.23</v>
      </c>
      <c r="I2917" s="2">
        <v>24.077500000000001</v>
      </c>
      <c r="J2917" s="2">
        <v>9761.4699999999993</v>
      </c>
      <c r="K2917" s="2">
        <v>24.11</v>
      </c>
      <c r="L2917" s="2">
        <v>2061.7199999999998</v>
      </c>
      <c r="M2917" s="2">
        <v>14.85</v>
      </c>
      <c r="N2917" s="2">
        <v>7963.42</v>
      </c>
      <c r="O2917">
        <v>11709.86</v>
      </c>
      <c r="P2917">
        <v>20280.310000000001</v>
      </c>
    </row>
    <row r="2918" spans="3:16" x14ac:dyDescent="0.25">
      <c r="C2918" s="1">
        <v>42473</v>
      </c>
      <c r="D2918" s="2">
        <v>7934.46</v>
      </c>
      <c r="E2918" s="2">
        <v>8526.67</v>
      </c>
      <c r="F2918" s="2">
        <v>1224.81</v>
      </c>
      <c r="G2918" s="2">
        <v>16.627500000000001</v>
      </c>
      <c r="H2918" s="2">
        <v>2856.05</v>
      </c>
      <c r="I2918" s="2">
        <v>22.311800000000002</v>
      </c>
      <c r="J2918" s="2">
        <v>10026.1</v>
      </c>
      <c r="K2918" s="2">
        <v>22.79</v>
      </c>
      <c r="L2918" s="2">
        <v>2082.42</v>
      </c>
      <c r="M2918" s="2">
        <v>13.84</v>
      </c>
      <c r="N2918" s="2">
        <v>8110.76</v>
      </c>
      <c r="O2918">
        <v>11819.17</v>
      </c>
      <c r="P2918">
        <v>20296</v>
      </c>
    </row>
    <row r="2919" spans="3:16" x14ac:dyDescent="0.25">
      <c r="C2919" s="1">
        <v>42474</v>
      </c>
      <c r="D2919" s="2">
        <v>8021</v>
      </c>
      <c r="E2919" s="2">
        <v>8606.64</v>
      </c>
      <c r="F2919" s="2">
        <v>1233.0899999999999</v>
      </c>
      <c r="G2919" s="2">
        <v>15.017200000000001</v>
      </c>
      <c r="H2919" s="2">
        <v>2872.8</v>
      </c>
      <c r="I2919" s="2">
        <v>20.630199999999999</v>
      </c>
      <c r="J2919" s="2">
        <v>10093.65</v>
      </c>
      <c r="K2919" s="2">
        <v>22.4</v>
      </c>
      <c r="L2919" s="2">
        <v>2082.7800000000002</v>
      </c>
      <c r="M2919" s="2">
        <v>13.72</v>
      </c>
      <c r="N2919" s="2">
        <v>8199.2199999999993</v>
      </c>
      <c r="O2919">
        <v>11844.84</v>
      </c>
      <c r="P2919">
        <v>20352.330000000002</v>
      </c>
    </row>
    <row r="2920" spans="3:16" x14ac:dyDescent="0.25">
      <c r="C2920" s="1">
        <v>42475</v>
      </c>
      <c r="D2920" s="2">
        <v>8014.6</v>
      </c>
      <c r="E2920" s="2">
        <v>8595.82</v>
      </c>
      <c r="F2920" s="2">
        <v>1230.9000000000001</v>
      </c>
      <c r="G2920" s="2">
        <v>14.672000000000001</v>
      </c>
      <c r="H2920" s="2">
        <v>2867.73</v>
      </c>
      <c r="I2920" s="2">
        <v>20.5487</v>
      </c>
      <c r="J2920" s="2">
        <v>10051.57</v>
      </c>
      <c r="K2920" s="2">
        <v>22.34</v>
      </c>
      <c r="L2920" s="2">
        <v>2080.73</v>
      </c>
      <c r="M2920" s="2">
        <v>13.62</v>
      </c>
      <c r="N2920" s="2">
        <v>8195.16</v>
      </c>
      <c r="O2920">
        <v>11792.34</v>
      </c>
      <c r="P2920">
        <v>20176.349999999999</v>
      </c>
    </row>
    <row r="2921" spans="3:16" x14ac:dyDescent="0.25">
      <c r="C2921" s="1">
        <v>42478</v>
      </c>
      <c r="D2921" s="2">
        <v>8044.6</v>
      </c>
      <c r="E2921" s="2">
        <v>8625.08</v>
      </c>
      <c r="F2921" s="2">
        <v>1235.67</v>
      </c>
      <c r="G2921" s="2">
        <v>15.1708</v>
      </c>
      <c r="H2921" s="2">
        <v>2882.18</v>
      </c>
      <c r="I2921" s="2">
        <v>21.284600000000001</v>
      </c>
      <c r="J2921" s="2">
        <v>10120.31</v>
      </c>
      <c r="K2921" s="2">
        <v>22.55</v>
      </c>
      <c r="L2921" s="2">
        <v>2094.34</v>
      </c>
      <c r="M2921" s="2">
        <v>13.35</v>
      </c>
      <c r="N2921" s="2">
        <v>8225.9</v>
      </c>
      <c r="O2921">
        <v>11811.69</v>
      </c>
      <c r="P2921">
        <v>20233.439999999999</v>
      </c>
    </row>
    <row r="2922" spans="3:16" x14ac:dyDescent="0.25">
      <c r="C2922" s="1">
        <v>42479</v>
      </c>
      <c r="D2922" s="2">
        <v>8152.76</v>
      </c>
      <c r="E2922" s="2">
        <v>8735.99</v>
      </c>
      <c r="F2922" s="2">
        <v>1250.29</v>
      </c>
      <c r="G2922" s="2">
        <v>14.838100000000001</v>
      </c>
      <c r="H2922" s="2">
        <v>2924.78</v>
      </c>
      <c r="I2922" s="2">
        <v>20.361699999999999</v>
      </c>
      <c r="J2922" s="2">
        <v>10349.59</v>
      </c>
      <c r="K2922" s="2">
        <v>21.13</v>
      </c>
      <c r="L2922" s="2">
        <v>2100.8000000000002</v>
      </c>
      <c r="M2922" s="2">
        <v>13.24</v>
      </c>
      <c r="N2922" s="2">
        <v>8336.0400000000009</v>
      </c>
      <c r="O2922">
        <v>11938.64</v>
      </c>
      <c r="P2922">
        <v>20366.599999999999</v>
      </c>
    </row>
    <row r="2923" spans="3:16" x14ac:dyDescent="0.25">
      <c r="C2923" s="1">
        <v>42480</v>
      </c>
      <c r="D2923" s="2">
        <v>8186.97</v>
      </c>
      <c r="E2923" s="2">
        <v>8766.27</v>
      </c>
      <c r="F2923" s="2">
        <v>1259.45</v>
      </c>
      <c r="G2923" s="2">
        <v>14.843400000000001</v>
      </c>
      <c r="H2923" s="2">
        <v>2945.05</v>
      </c>
      <c r="I2923" s="2">
        <v>19.883099999999999</v>
      </c>
      <c r="J2923" s="2">
        <v>10421.290000000001</v>
      </c>
      <c r="K2923" s="2">
        <v>20.39</v>
      </c>
      <c r="L2923" s="2">
        <v>2102.4</v>
      </c>
      <c r="M2923" s="2">
        <v>13.28</v>
      </c>
      <c r="N2923" s="2">
        <v>8373.66</v>
      </c>
      <c r="O2923">
        <v>11919.08</v>
      </c>
      <c r="P2923">
        <v>20359.080000000002</v>
      </c>
    </row>
    <row r="2924" spans="3:16" x14ac:dyDescent="0.25">
      <c r="C2924" s="1">
        <v>42481</v>
      </c>
      <c r="D2924" s="2">
        <v>8159.67</v>
      </c>
      <c r="E2924" s="2">
        <v>8727.27</v>
      </c>
      <c r="F2924" s="2">
        <v>1252.49</v>
      </c>
      <c r="G2924" s="2">
        <v>15.0443</v>
      </c>
      <c r="H2924" s="2">
        <v>2944.41</v>
      </c>
      <c r="I2924" s="2">
        <v>20.311399999999999</v>
      </c>
      <c r="J2924" s="2">
        <v>10435.73</v>
      </c>
      <c r="K2924" s="2">
        <v>21.04</v>
      </c>
      <c r="L2924" s="2">
        <v>2091.48</v>
      </c>
      <c r="M2924" s="2">
        <v>13.95</v>
      </c>
      <c r="N2924" s="2">
        <v>8345.69</v>
      </c>
      <c r="O2924">
        <v>11793.5</v>
      </c>
      <c r="P2924">
        <v>20304.98</v>
      </c>
    </row>
    <row r="2925" spans="3:16" x14ac:dyDescent="0.25">
      <c r="C2925" s="1">
        <v>42482</v>
      </c>
      <c r="D2925" s="2">
        <v>8109.44</v>
      </c>
      <c r="E2925" s="2">
        <v>8682</v>
      </c>
      <c r="F2925" s="2">
        <v>1246.32</v>
      </c>
      <c r="G2925" s="2">
        <v>15.492800000000001</v>
      </c>
      <c r="H2925" s="2">
        <v>2933.11</v>
      </c>
      <c r="I2925" s="2">
        <v>20.6022</v>
      </c>
      <c r="J2925" s="2">
        <v>10373.49</v>
      </c>
      <c r="K2925" s="2">
        <v>21.66</v>
      </c>
      <c r="L2925" s="2">
        <v>2091.58</v>
      </c>
      <c r="M2925" s="2">
        <v>13.22</v>
      </c>
      <c r="N2925" s="2">
        <v>8294.57</v>
      </c>
      <c r="O2925">
        <v>11785.92</v>
      </c>
      <c r="P2925">
        <v>20288.310000000001</v>
      </c>
    </row>
    <row r="2926" spans="3:16" x14ac:dyDescent="0.25">
      <c r="C2926" s="1">
        <v>42485</v>
      </c>
      <c r="D2926" s="2">
        <v>8079.89</v>
      </c>
      <c r="E2926" s="2">
        <v>8653.91</v>
      </c>
      <c r="F2926" s="2">
        <v>1241.3599999999999</v>
      </c>
      <c r="G2926" s="2">
        <v>16.440899999999999</v>
      </c>
      <c r="H2926" s="2">
        <v>2917.33</v>
      </c>
      <c r="I2926" s="2">
        <v>21.838799999999999</v>
      </c>
      <c r="J2926" s="2">
        <v>10294.35</v>
      </c>
      <c r="K2926" s="2">
        <v>22.6</v>
      </c>
      <c r="L2926" s="2">
        <v>2087.79</v>
      </c>
      <c r="M2926" s="2">
        <v>14.08</v>
      </c>
      <c r="N2926" s="2">
        <v>8264.61</v>
      </c>
      <c r="O2926">
        <v>11765.28</v>
      </c>
      <c r="P2926">
        <v>20320.68</v>
      </c>
    </row>
    <row r="2927" spans="3:16" x14ac:dyDescent="0.25">
      <c r="C2927" s="1">
        <v>42486</v>
      </c>
      <c r="D2927" s="2">
        <v>8077.18</v>
      </c>
      <c r="E2927" s="2">
        <v>8663.01</v>
      </c>
      <c r="F2927" s="2">
        <v>1242.21</v>
      </c>
      <c r="G2927" s="2">
        <v>16.193300000000001</v>
      </c>
      <c r="H2927" s="2">
        <v>2922.57</v>
      </c>
      <c r="I2927" s="2">
        <v>21.281600000000001</v>
      </c>
      <c r="J2927" s="2">
        <v>10259.59</v>
      </c>
      <c r="K2927" s="2">
        <v>21.41</v>
      </c>
      <c r="L2927" s="2">
        <v>2091.6999999999998</v>
      </c>
      <c r="M2927" s="2">
        <v>13.96</v>
      </c>
      <c r="N2927" s="2">
        <v>8274.6299999999992</v>
      </c>
      <c r="O2927">
        <v>11770.34</v>
      </c>
      <c r="P2927">
        <v>20297.080000000002</v>
      </c>
    </row>
    <row r="2928" spans="3:16" x14ac:dyDescent="0.25">
      <c r="C2928" s="1">
        <v>42487</v>
      </c>
      <c r="D2928" s="2">
        <v>8096.76</v>
      </c>
      <c r="E2928" s="2">
        <v>8684.2800000000007</v>
      </c>
      <c r="F2928" s="2">
        <v>1245.24</v>
      </c>
      <c r="G2928" s="2">
        <v>16.663699999999999</v>
      </c>
      <c r="H2928" s="2">
        <v>2927.31</v>
      </c>
      <c r="I2928" s="2">
        <v>21.284300000000002</v>
      </c>
      <c r="J2928" s="2">
        <v>10299.83</v>
      </c>
      <c r="K2928" s="2">
        <v>20.92</v>
      </c>
      <c r="L2928" s="2">
        <v>2095.15</v>
      </c>
      <c r="M2928" s="2">
        <v>13.77</v>
      </c>
      <c r="N2928" s="2">
        <v>8295.2900000000009</v>
      </c>
      <c r="O2928">
        <v>11799.23</v>
      </c>
      <c r="P2928">
        <v>20306.61</v>
      </c>
    </row>
    <row r="2929" spans="3:16" x14ac:dyDescent="0.25">
      <c r="C2929" s="1">
        <v>42488</v>
      </c>
      <c r="D2929" s="2">
        <v>8099.42</v>
      </c>
      <c r="E2929" s="2">
        <v>8695.94</v>
      </c>
      <c r="F2929" s="2">
        <v>1247.8499999999999</v>
      </c>
      <c r="G2929" s="2">
        <v>16.346900000000002</v>
      </c>
      <c r="H2929" s="2">
        <v>2932</v>
      </c>
      <c r="I2929" s="2">
        <v>20.8538</v>
      </c>
      <c r="J2929" s="2">
        <v>10321.15</v>
      </c>
      <c r="K2929" s="2">
        <v>20.3</v>
      </c>
      <c r="L2929" s="2">
        <v>2075.81</v>
      </c>
      <c r="M2929" s="2">
        <v>15.22</v>
      </c>
      <c r="N2929" s="2">
        <v>8308.44</v>
      </c>
      <c r="O2929">
        <v>11799.37</v>
      </c>
      <c r="P2929">
        <v>20341.72</v>
      </c>
    </row>
    <row r="2930" spans="3:16" x14ac:dyDescent="0.25">
      <c r="C2930" s="1">
        <v>42489</v>
      </c>
      <c r="D2930" s="2">
        <v>7960.85</v>
      </c>
      <c r="E2930" s="2">
        <v>8566.82</v>
      </c>
      <c r="F2930" s="2">
        <v>1228.1400000000001</v>
      </c>
      <c r="G2930" s="2">
        <v>18.7775</v>
      </c>
      <c r="H2930" s="2">
        <v>2856.28</v>
      </c>
      <c r="I2930" s="2">
        <v>24.033000000000001</v>
      </c>
      <c r="J2930" s="2">
        <v>10038.969999999999</v>
      </c>
      <c r="K2930" s="2">
        <v>23.02</v>
      </c>
      <c r="L2930" s="2">
        <v>2065.3000000000002</v>
      </c>
      <c r="M2930" s="2">
        <v>15.7</v>
      </c>
      <c r="N2930" s="2">
        <v>8169.63</v>
      </c>
      <c r="O2930">
        <v>11719.35</v>
      </c>
      <c r="P2930">
        <v>20384.650000000001</v>
      </c>
    </row>
    <row r="2931" spans="3:16" x14ac:dyDescent="0.25">
      <c r="C2931" s="1">
        <v>42492</v>
      </c>
      <c r="D2931" s="2">
        <v>7977.77</v>
      </c>
      <c r="E2931" s="2">
        <v>8591.16</v>
      </c>
      <c r="F2931" s="2">
        <v>1231.24</v>
      </c>
      <c r="G2931" s="2">
        <v>19.139700000000001</v>
      </c>
      <c r="H2931" s="2">
        <v>2852.1</v>
      </c>
      <c r="I2931" s="2">
        <v>25.116700000000002</v>
      </c>
      <c r="J2931" s="2">
        <v>10123.27</v>
      </c>
      <c r="K2931" s="2">
        <v>24.29</v>
      </c>
      <c r="L2931" s="2">
        <v>2081.4299999999998</v>
      </c>
      <c r="M2931" s="2">
        <v>14.68</v>
      </c>
      <c r="N2931" s="2">
        <v>8186.27</v>
      </c>
      <c r="O2931">
        <v>11803.45</v>
      </c>
      <c r="P2931">
        <v>20428.29</v>
      </c>
    </row>
    <row r="2932" spans="3:16" x14ac:dyDescent="0.25">
      <c r="C2932" s="1">
        <v>42493</v>
      </c>
      <c r="D2932" s="2">
        <v>7850.68</v>
      </c>
      <c r="E2932" s="2">
        <v>8470.24</v>
      </c>
      <c r="F2932" s="2">
        <v>1207.33</v>
      </c>
      <c r="G2932" s="2">
        <v>20.770099999999999</v>
      </c>
      <c r="H2932" s="2">
        <v>2804.62</v>
      </c>
      <c r="I2932" s="2">
        <v>26.409500000000001</v>
      </c>
      <c r="J2932" s="2">
        <v>9926.77</v>
      </c>
      <c r="K2932" s="2">
        <v>25.31</v>
      </c>
      <c r="L2932" s="2">
        <v>2063.37</v>
      </c>
      <c r="M2932" s="2">
        <v>15.6</v>
      </c>
      <c r="N2932" s="2">
        <v>8057.23</v>
      </c>
      <c r="O2932">
        <v>11729.13</v>
      </c>
      <c r="P2932">
        <v>20351.150000000001</v>
      </c>
    </row>
    <row r="2933" spans="3:16" x14ac:dyDescent="0.25">
      <c r="C2933" s="1">
        <v>42494</v>
      </c>
      <c r="D2933" s="2">
        <v>7752.97</v>
      </c>
      <c r="E2933" s="2">
        <v>8377.01</v>
      </c>
      <c r="F2933" s="2">
        <v>1194.98</v>
      </c>
      <c r="G2933" s="2">
        <v>21.204899999999999</v>
      </c>
      <c r="H2933" s="2">
        <v>2764.81</v>
      </c>
      <c r="I2933" s="2">
        <v>27.037299999999998</v>
      </c>
      <c r="J2933" s="2">
        <v>9828.25</v>
      </c>
      <c r="K2933" s="2">
        <v>25.86</v>
      </c>
      <c r="L2933" s="2">
        <v>2051.12</v>
      </c>
      <c r="M2933" s="2">
        <v>16.05</v>
      </c>
      <c r="N2933" s="2">
        <v>7956.77</v>
      </c>
      <c r="O2933">
        <v>11682.05</v>
      </c>
      <c r="P2933">
        <v>20246.189999999999</v>
      </c>
    </row>
    <row r="2934" spans="3:16" x14ac:dyDescent="0.25">
      <c r="C2934" s="1">
        <v>42495</v>
      </c>
      <c r="H2934" s="2">
        <v>2776.03</v>
      </c>
      <c r="I2934" s="2">
        <v>25.9343</v>
      </c>
      <c r="J2934" s="2">
        <v>9851.86</v>
      </c>
      <c r="K2934" s="2">
        <v>24.83</v>
      </c>
      <c r="L2934" s="2">
        <v>2050.63</v>
      </c>
      <c r="M2934" s="2">
        <v>15.91</v>
      </c>
    </row>
    <row r="2935" spans="3:16" x14ac:dyDescent="0.25">
      <c r="C2935" s="1">
        <v>42496</v>
      </c>
      <c r="D2935" s="2">
        <v>7735.6</v>
      </c>
      <c r="E2935" s="2">
        <v>8368.9699999999993</v>
      </c>
      <c r="F2935" s="2">
        <v>1192.28</v>
      </c>
      <c r="G2935" s="2">
        <v>20.052800000000001</v>
      </c>
      <c r="H2935" s="2">
        <v>2765.43</v>
      </c>
      <c r="I2935" s="2">
        <v>25.1235</v>
      </c>
      <c r="J2935" s="2">
        <v>9869.9500000000007</v>
      </c>
      <c r="K2935" s="2">
        <v>23.4</v>
      </c>
      <c r="L2935" s="2">
        <v>2057.14</v>
      </c>
      <c r="M2935" s="2">
        <v>14.72</v>
      </c>
      <c r="N2935" s="2">
        <v>7938.79</v>
      </c>
      <c r="O2935">
        <v>11743.61</v>
      </c>
      <c r="P2935">
        <v>20320.46</v>
      </c>
    </row>
    <row r="2936" spans="3:16" x14ac:dyDescent="0.25">
      <c r="C2936" s="1">
        <v>42499</v>
      </c>
      <c r="D2936" s="2">
        <v>7824.95</v>
      </c>
      <c r="E2936" s="2">
        <v>8455.06</v>
      </c>
      <c r="F2936" s="2">
        <v>1202.55</v>
      </c>
      <c r="G2936" s="2">
        <v>19.2727</v>
      </c>
      <c r="H2936" s="2">
        <v>2780.51</v>
      </c>
      <c r="I2936" s="2">
        <v>24.956</v>
      </c>
      <c r="J2936" s="2">
        <v>9980.49</v>
      </c>
      <c r="K2936" s="2">
        <v>23.17</v>
      </c>
      <c r="L2936" s="2">
        <v>2058.69</v>
      </c>
      <c r="M2936" s="2">
        <v>14.57</v>
      </c>
      <c r="N2936" s="2">
        <v>8032.99</v>
      </c>
      <c r="O2936">
        <v>11778.98</v>
      </c>
      <c r="P2936">
        <v>20372.37</v>
      </c>
    </row>
    <row r="2937" spans="3:16" x14ac:dyDescent="0.25">
      <c r="C2937" s="1">
        <v>42500</v>
      </c>
      <c r="D2937" s="2">
        <v>7934.93</v>
      </c>
      <c r="E2937" s="2">
        <v>8561.69</v>
      </c>
      <c r="F2937" s="2">
        <v>1218.1500000000001</v>
      </c>
      <c r="G2937" s="2">
        <v>18.013300000000001</v>
      </c>
      <c r="H2937" s="2">
        <v>2812.35</v>
      </c>
      <c r="I2937" s="2">
        <v>23.890999999999998</v>
      </c>
      <c r="J2937" s="2">
        <v>10045.44</v>
      </c>
      <c r="K2937" s="2">
        <v>22.03</v>
      </c>
      <c r="L2937" s="2">
        <v>2084.39</v>
      </c>
      <c r="M2937" s="2">
        <v>13.63</v>
      </c>
      <c r="N2937" s="2">
        <v>8145.43</v>
      </c>
      <c r="O2937">
        <v>11858.85</v>
      </c>
      <c r="P2937">
        <v>20376.669999999998</v>
      </c>
    </row>
    <row r="2938" spans="3:16" x14ac:dyDescent="0.25">
      <c r="C2938" s="1">
        <v>42501</v>
      </c>
      <c r="D2938" s="2">
        <v>7937.88</v>
      </c>
      <c r="E2938" s="2">
        <v>8562.06</v>
      </c>
      <c r="F2938" s="2">
        <v>1216.18</v>
      </c>
      <c r="G2938" s="2">
        <v>18.160599999999999</v>
      </c>
      <c r="H2938" s="2">
        <v>2800.99</v>
      </c>
      <c r="I2938" s="2">
        <v>23.859500000000001</v>
      </c>
      <c r="J2938" s="2">
        <v>9975.32</v>
      </c>
      <c r="K2938" s="2">
        <v>22.21</v>
      </c>
      <c r="L2938" s="2">
        <v>2064.46</v>
      </c>
      <c r="M2938" s="2">
        <v>14.69</v>
      </c>
      <c r="N2938" s="2">
        <v>8148.2</v>
      </c>
      <c r="O2938">
        <v>11837.42</v>
      </c>
      <c r="P2938">
        <v>20433.849999999999</v>
      </c>
    </row>
    <row r="2939" spans="3:16" x14ac:dyDescent="0.25">
      <c r="C2939" s="1">
        <v>42502</v>
      </c>
      <c r="D2939" s="2">
        <v>7885.85</v>
      </c>
      <c r="E2939" s="2">
        <v>8527.73</v>
      </c>
      <c r="F2939" s="2">
        <v>1206.51</v>
      </c>
      <c r="G2939" s="2">
        <v>19.470099999999999</v>
      </c>
      <c r="H2939" s="2">
        <v>2786.69</v>
      </c>
      <c r="I2939" s="2">
        <v>24.447099999999999</v>
      </c>
      <c r="J2939" s="2">
        <v>9862.1200000000008</v>
      </c>
      <c r="K2939" s="2">
        <v>22.95</v>
      </c>
      <c r="L2939" s="2">
        <v>2064.11</v>
      </c>
      <c r="M2939" s="2">
        <v>14.41</v>
      </c>
      <c r="N2939" s="2">
        <v>8113.88</v>
      </c>
      <c r="O2939">
        <v>11795.14</v>
      </c>
      <c r="P2939">
        <v>20467.57</v>
      </c>
    </row>
    <row r="2940" spans="3:16" x14ac:dyDescent="0.25">
      <c r="C2940" s="1">
        <v>42503</v>
      </c>
      <c r="D2940" s="2">
        <v>7925.76</v>
      </c>
      <c r="E2940" s="2">
        <v>8571.08</v>
      </c>
      <c r="F2940" s="2">
        <v>1210.18</v>
      </c>
      <c r="G2940" s="2">
        <v>18.294799999999999</v>
      </c>
      <c r="H2940" s="2">
        <v>2805.56</v>
      </c>
      <c r="I2940" s="2">
        <v>23.595700000000001</v>
      </c>
      <c r="J2940" s="2">
        <v>9952.9</v>
      </c>
      <c r="K2940" s="2">
        <v>22.08</v>
      </c>
      <c r="L2940" s="2">
        <v>2046.61</v>
      </c>
      <c r="M2940" s="2">
        <v>15.04</v>
      </c>
      <c r="N2940" s="2">
        <v>8156.62</v>
      </c>
      <c r="O2940">
        <v>11848</v>
      </c>
      <c r="P2940">
        <v>20504.29</v>
      </c>
    </row>
    <row r="2941" spans="3:16" x14ac:dyDescent="0.25">
      <c r="C2941" s="1">
        <v>42506</v>
      </c>
      <c r="H2941" s="2">
        <v>2801.33</v>
      </c>
      <c r="I2941" s="2">
        <v>24.212499999999999</v>
      </c>
      <c r="L2941" s="2">
        <v>2066.66</v>
      </c>
      <c r="M2941" s="2">
        <v>14.68</v>
      </c>
    </row>
    <row r="2942" spans="3:16" x14ac:dyDescent="0.25">
      <c r="C2942" s="1">
        <v>42507</v>
      </c>
      <c r="D2942" s="2">
        <v>7906.76</v>
      </c>
      <c r="E2942" s="2">
        <v>8563.02</v>
      </c>
      <c r="F2942" s="2">
        <v>1208.6500000000001</v>
      </c>
      <c r="G2942" s="2">
        <v>18.9468</v>
      </c>
      <c r="H2942" s="2">
        <v>2801.13</v>
      </c>
      <c r="I2942" s="2">
        <v>24.474</v>
      </c>
      <c r="J2942" s="2">
        <v>9890.19</v>
      </c>
      <c r="K2942" s="2">
        <v>23.05</v>
      </c>
      <c r="L2942" s="2">
        <v>2047.21</v>
      </c>
      <c r="M2942" s="2">
        <v>15.57</v>
      </c>
      <c r="N2942" s="2">
        <v>8143.21</v>
      </c>
      <c r="O2942">
        <v>11884.67</v>
      </c>
      <c r="P2942">
        <v>20416.55</v>
      </c>
    </row>
    <row r="2943" spans="3:16" x14ac:dyDescent="0.25">
      <c r="C2943" s="1">
        <v>42508</v>
      </c>
      <c r="D2943" s="2">
        <v>7973.93</v>
      </c>
      <c r="E2943" s="2">
        <v>8623.7099999999991</v>
      </c>
      <c r="F2943" s="2">
        <v>1217.76</v>
      </c>
      <c r="G2943" s="2">
        <v>18.066199999999998</v>
      </c>
      <c r="H2943" s="2">
        <v>2828.17</v>
      </c>
      <c r="I2943" s="2">
        <v>23.296700000000001</v>
      </c>
      <c r="J2943" s="2">
        <v>9943.23</v>
      </c>
      <c r="K2943" s="2">
        <v>22.31</v>
      </c>
      <c r="L2943" s="2">
        <v>2047.63</v>
      </c>
      <c r="M2943" s="2">
        <v>15.95</v>
      </c>
      <c r="N2943" s="2">
        <v>8212.64</v>
      </c>
      <c r="O2943">
        <v>11885.07</v>
      </c>
      <c r="P2943">
        <v>20477</v>
      </c>
    </row>
    <row r="2944" spans="3:16" x14ac:dyDescent="0.25">
      <c r="C2944" s="1">
        <v>42509</v>
      </c>
      <c r="D2944" s="2">
        <v>7908.79</v>
      </c>
      <c r="E2944" s="2">
        <v>8571.0400000000009</v>
      </c>
      <c r="F2944" s="2">
        <v>1210.4000000000001</v>
      </c>
      <c r="G2944" s="2">
        <v>19.140799999999999</v>
      </c>
      <c r="H2944" s="2">
        <v>2789.04</v>
      </c>
      <c r="I2944" s="2">
        <v>24.381699999999999</v>
      </c>
      <c r="J2944" s="2">
        <v>9795.89</v>
      </c>
      <c r="K2944" s="2">
        <v>23.67</v>
      </c>
      <c r="L2944" s="2">
        <v>2040.04</v>
      </c>
      <c r="M2944" s="2">
        <v>16.329999999999998</v>
      </c>
      <c r="N2944" s="2">
        <v>8156.41</v>
      </c>
      <c r="O2944">
        <v>11856.88</v>
      </c>
      <c r="P2944">
        <v>20380.23</v>
      </c>
    </row>
    <row r="2945" spans="3:16" x14ac:dyDescent="0.25">
      <c r="C2945" s="1">
        <v>42510</v>
      </c>
      <c r="D2945" s="2">
        <v>7997.3</v>
      </c>
      <c r="E2945" s="2">
        <v>8664.6</v>
      </c>
      <c r="F2945" s="2">
        <v>1222.02</v>
      </c>
      <c r="G2945" s="2">
        <v>17.646699999999999</v>
      </c>
      <c r="H2945" s="2">
        <v>2820.94</v>
      </c>
      <c r="I2945" s="2">
        <v>22.604299999999999</v>
      </c>
      <c r="J2945" s="2">
        <v>9916.02</v>
      </c>
      <c r="K2945" s="2">
        <v>22</v>
      </c>
      <c r="L2945" s="2">
        <v>2052.3200000000002</v>
      </c>
      <c r="M2945" s="2">
        <v>15.2</v>
      </c>
      <c r="N2945" s="2">
        <v>8247.9699999999993</v>
      </c>
      <c r="O2945">
        <v>11970.17</v>
      </c>
      <c r="P2945">
        <v>20552.240000000002</v>
      </c>
    </row>
    <row r="2946" spans="3:16" x14ac:dyDescent="0.25">
      <c r="C2946" s="1">
        <v>42513</v>
      </c>
      <c r="D2946" s="2">
        <v>8038.46</v>
      </c>
      <c r="E2946" s="2">
        <v>8709.57</v>
      </c>
      <c r="F2946" s="2">
        <v>1224.31</v>
      </c>
      <c r="G2946" s="2">
        <v>18.035</v>
      </c>
      <c r="H2946" s="2">
        <v>2803.74</v>
      </c>
      <c r="I2946" s="2">
        <v>23.292899999999999</v>
      </c>
      <c r="J2946" s="2">
        <v>9842.2900000000009</v>
      </c>
      <c r="K2946" s="2">
        <v>22.75</v>
      </c>
      <c r="L2946" s="2">
        <v>2048.04</v>
      </c>
      <c r="M2946" s="2">
        <v>15.82</v>
      </c>
      <c r="N2946" s="2">
        <v>8290.4</v>
      </c>
      <c r="O2946">
        <v>12030.59</v>
      </c>
      <c r="P2946">
        <v>20733.16</v>
      </c>
    </row>
    <row r="2947" spans="3:16" x14ac:dyDescent="0.25">
      <c r="C2947" s="1">
        <v>42514</v>
      </c>
      <c r="D2947" s="2">
        <v>8125.24</v>
      </c>
      <c r="E2947" s="2">
        <v>8792.23</v>
      </c>
      <c r="F2947" s="2">
        <v>1236.72</v>
      </c>
      <c r="G2947" s="2">
        <v>17.523299999999999</v>
      </c>
      <c r="H2947" s="2">
        <v>2870.8</v>
      </c>
      <c r="I2947" s="2">
        <v>21.785699999999999</v>
      </c>
      <c r="J2947" s="2">
        <v>10057.31</v>
      </c>
      <c r="K2947" s="2">
        <v>21.04</v>
      </c>
      <c r="L2947" s="2">
        <v>2076.06</v>
      </c>
      <c r="M2947" s="2">
        <v>14.42</v>
      </c>
      <c r="N2947" s="2">
        <v>8378.09</v>
      </c>
      <c r="O2947">
        <v>12092.56</v>
      </c>
      <c r="P2947">
        <v>20666.23</v>
      </c>
    </row>
    <row r="2948" spans="3:16" x14ac:dyDescent="0.25">
      <c r="C2948" s="1">
        <v>42515</v>
      </c>
      <c r="D2948" s="2">
        <v>8167.61</v>
      </c>
      <c r="E2948" s="2">
        <v>8832.82</v>
      </c>
      <c r="F2948" s="2">
        <v>1242.19</v>
      </c>
      <c r="G2948" s="2">
        <v>16.0275</v>
      </c>
      <c r="H2948" s="2">
        <v>2922.93</v>
      </c>
      <c r="I2948" s="2">
        <v>21.060400000000001</v>
      </c>
      <c r="J2948" s="2">
        <v>10205.209999999999</v>
      </c>
      <c r="K2948" s="2">
        <v>20.25</v>
      </c>
      <c r="L2948" s="2">
        <v>2090.54</v>
      </c>
      <c r="M2948" s="2">
        <v>13.9</v>
      </c>
      <c r="N2948" s="2">
        <v>8420.94</v>
      </c>
      <c r="O2948">
        <v>12113.18</v>
      </c>
      <c r="P2948">
        <v>20818.36</v>
      </c>
    </row>
    <row r="2949" spans="3:16" x14ac:dyDescent="0.25">
      <c r="C2949" s="1">
        <v>42516</v>
      </c>
      <c r="D2949" s="2">
        <v>8229.5499999999993</v>
      </c>
      <c r="E2949" s="2">
        <v>8896.4599999999991</v>
      </c>
      <c r="F2949" s="2">
        <v>1251.49</v>
      </c>
      <c r="G2949" s="2">
        <v>15.5473</v>
      </c>
      <c r="H2949" s="2">
        <v>2922.21</v>
      </c>
      <c r="I2949" s="2">
        <v>20.818999999999999</v>
      </c>
      <c r="J2949" s="2">
        <v>10272.709999999999</v>
      </c>
      <c r="K2949" s="2">
        <v>20.170000000000002</v>
      </c>
      <c r="L2949" s="2">
        <v>2090.1</v>
      </c>
      <c r="M2949" s="2">
        <v>13.43</v>
      </c>
      <c r="N2949" s="2">
        <v>8484.89</v>
      </c>
      <c r="O2949">
        <v>12180.22</v>
      </c>
      <c r="P2949">
        <v>20893.009999999998</v>
      </c>
    </row>
    <row r="2950" spans="3:16" x14ac:dyDescent="0.25">
      <c r="C2950" s="1">
        <v>42517</v>
      </c>
      <c r="D2950" s="2">
        <v>8292.4500000000007</v>
      </c>
      <c r="E2950" s="2">
        <v>8953.9500000000007</v>
      </c>
      <c r="F2950" s="2">
        <v>1256.3399999999999</v>
      </c>
      <c r="G2950" s="2">
        <v>15.214</v>
      </c>
      <c r="H2950" s="2">
        <v>2933.05</v>
      </c>
      <c r="I2950" s="2">
        <v>20.462900000000001</v>
      </c>
      <c r="J2950" s="2">
        <v>10286.31</v>
      </c>
      <c r="K2950" s="2">
        <v>19.670000000000002</v>
      </c>
      <c r="L2950" s="2">
        <v>2099.06</v>
      </c>
      <c r="M2950" s="2">
        <v>13.12</v>
      </c>
      <c r="N2950" s="2">
        <v>8549.83</v>
      </c>
      <c r="O2950">
        <v>12183.27</v>
      </c>
      <c r="P2950">
        <v>21010.25</v>
      </c>
    </row>
    <row r="2951" spans="3:16" x14ac:dyDescent="0.25">
      <c r="C2951" s="1">
        <v>42520</v>
      </c>
      <c r="D2951" s="2">
        <v>8277.83</v>
      </c>
      <c r="E2951" s="2">
        <v>8942.4699999999993</v>
      </c>
      <c r="F2951" s="2">
        <v>1255.1099999999999</v>
      </c>
      <c r="G2951" s="2">
        <v>16.0443</v>
      </c>
      <c r="H2951" s="2">
        <v>2936.65</v>
      </c>
      <c r="I2951" s="2">
        <v>20.944099999999999</v>
      </c>
      <c r="J2951" s="2">
        <v>10333.23</v>
      </c>
      <c r="K2951" s="2">
        <v>20.21</v>
      </c>
      <c r="N2951" s="2">
        <v>8534.32</v>
      </c>
      <c r="O2951">
        <v>12200.11</v>
      </c>
      <c r="P2951">
        <v>21016.87</v>
      </c>
    </row>
    <row r="2952" spans="3:16" x14ac:dyDescent="0.25">
      <c r="C2952" s="1">
        <v>42521</v>
      </c>
      <c r="D2952" s="2">
        <v>8216.42</v>
      </c>
      <c r="E2952" s="2">
        <v>8887.41</v>
      </c>
      <c r="F2952" s="2">
        <v>1247.55</v>
      </c>
      <c r="G2952" s="2">
        <v>17.4785</v>
      </c>
      <c r="H2952" s="2">
        <v>2907.45</v>
      </c>
      <c r="I2952" s="2">
        <v>22.114899999999999</v>
      </c>
      <c r="J2952" s="2">
        <v>10262.74</v>
      </c>
      <c r="K2952" s="2">
        <v>21.22</v>
      </c>
      <c r="L2952" s="2">
        <v>2096.96</v>
      </c>
      <c r="M2952" s="2">
        <v>14.19</v>
      </c>
      <c r="N2952" s="2">
        <v>8470.93</v>
      </c>
      <c r="O2952">
        <v>12188.99</v>
      </c>
      <c r="P2952">
        <v>21188.01</v>
      </c>
    </row>
    <row r="2953" spans="3:16" x14ac:dyDescent="0.25">
      <c r="C2953" s="1">
        <v>42522</v>
      </c>
      <c r="D2953" s="2">
        <v>8185.53</v>
      </c>
      <c r="E2953" s="2">
        <v>8854.99</v>
      </c>
      <c r="F2953" s="2">
        <v>1241.1500000000001</v>
      </c>
      <c r="G2953" s="2">
        <v>18.298500000000001</v>
      </c>
      <c r="H2953" s="2">
        <v>2879.57</v>
      </c>
      <c r="I2953" s="2">
        <v>23.931699999999999</v>
      </c>
      <c r="J2953" s="2">
        <v>10204.44</v>
      </c>
      <c r="K2953" s="2">
        <v>22.59</v>
      </c>
      <c r="L2953" s="2">
        <v>2099.33</v>
      </c>
      <c r="M2953" s="2">
        <v>14.2</v>
      </c>
      <c r="N2953" s="2">
        <v>8438.7000000000007</v>
      </c>
      <c r="O2953">
        <v>12152.51</v>
      </c>
      <c r="P2953">
        <v>21144.9</v>
      </c>
    </row>
    <row r="2954" spans="3:16" x14ac:dyDescent="0.25">
      <c r="C2954" s="1">
        <v>42523</v>
      </c>
      <c r="D2954" s="2">
        <v>8205.82</v>
      </c>
      <c r="E2954" s="2">
        <v>8869.7000000000007</v>
      </c>
      <c r="F2954" s="2">
        <v>1241.78</v>
      </c>
      <c r="G2954" s="2">
        <v>17.4894</v>
      </c>
      <c r="H2954" s="2">
        <v>2877.49</v>
      </c>
      <c r="I2954" s="2">
        <v>23.1068</v>
      </c>
      <c r="J2954" s="2">
        <v>10208</v>
      </c>
      <c r="K2954" s="2">
        <v>21.96</v>
      </c>
      <c r="L2954" s="2">
        <v>2105.2600000000002</v>
      </c>
      <c r="M2954" s="2">
        <v>13.63</v>
      </c>
      <c r="N2954" s="2">
        <v>8460.9</v>
      </c>
      <c r="O2954">
        <v>12106.09</v>
      </c>
      <c r="P2954">
        <v>21253.360000000001</v>
      </c>
    </row>
    <row r="2955" spans="3:16" x14ac:dyDescent="0.25">
      <c r="C2955" s="1">
        <v>42524</v>
      </c>
      <c r="D2955" s="2">
        <v>8148.4</v>
      </c>
      <c r="E2955" s="2">
        <v>8818.74</v>
      </c>
      <c r="F2955" s="2">
        <v>1232.31</v>
      </c>
      <c r="G2955" s="2">
        <v>17.7667</v>
      </c>
      <c r="H2955" s="2">
        <v>2850.77</v>
      </c>
      <c r="I2955" s="2">
        <v>23.554099999999998</v>
      </c>
      <c r="J2955" s="2">
        <v>10103.26</v>
      </c>
      <c r="K2955" s="2">
        <v>22.46</v>
      </c>
      <c r="L2955" s="2">
        <v>2099.13</v>
      </c>
      <c r="M2955" s="2">
        <v>13.47</v>
      </c>
      <c r="N2955" s="2">
        <v>8401.49</v>
      </c>
      <c r="O2955">
        <v>12108.42</v>
      </c>
      <c r="P2955">
        <v>21297.05</v>
      </c>
    </row>
    <row r="2956" spans="3:16" x14ac:dyDescent="0.25">
      <c r="C2956" s="1">
        <v>42527</v>
      </c>
      <c r="D2956" s="2">
        <v>8165.98</v>
      </c>
      <c r="E2956" s="2">
        <v>8837.17</v>
      </c>
      <c r="F2956" s="2">
        <v>1235.26</v>
      </c>
      <c r="G2956" s="2">
        <v>17.695</v>
      </c>
      <c r="H2956" s="2">
        <v>2862.22</v>
      </c>
      <c r="I2956" s="2">
        <v>24.052700000000002</v>
      </c>
      <c r="J2956" s="2">
        <v>10121.08</v>
      </c>
      <c r="K2956" s="2">
        <v>22.79</v>
      </c>
      <c r="L2956" s="2">
        <v>2109.41</v>
      </c>
      <c r="M2956" s="2">
        <v>13.65</v>
      </c>
      <c r="N2956" s="2">
        <v>8419.7900000000009</v>
      </c>
      <c r="O2956">
        <v>12127.72</v>
      </c>
      <c r="P2956">
        <v>21348.57</v>
      </c>
    </row>
    <row r="2957" spans="3:16" x14ac:dyDescent="0.25">
      <c r="C2957" s="1">
        <v>42528</v>
      </c>
      <c r="D2957" s="2">
        <v>8215.7800000000007</v>
      </c>
      <c r="E2957" s="2">
        <v>8889.92</v>
      </c>
      <c r="F2957" s="2">
        <v>1242.8399999999999</v>
      </c>
      <c r="G2957" s="2">
        <v>17.459399999999999</v>
      </c>
      <c r="H2957" s="2">
        <v>2896.86</v>
      </c>
      <c r="I2957" s="2">
        <v>23.349599999999999</v>
      </c>
      <c r="J2957" s="2">
        <v>10287.68</v>
      </c>
      <c r="K2957" s="2">
        <v>22.18</v>
      </c>
      <c r="L2957" s="2">
        <v>2112.13</v>
      </c>
      <c r="M2957" s="2">
        <v>14.05</v>
      </c>
      <c r="N2957" s="2">
        <v>8472.08</v>
      </c>
      <c r="O2957">
        <v>12186.91</v>
      </c>
      <c r="P2957">
        <v>21439.07</v>
      </c>
    </row>
    <row r="2958" spans="3:16" x14ac:dyDescent="0.25">
      <c r="C2958" s="1">
        <v>42529</v>
      </c>
      <c r="D2958" s="2">
        <v>8143.76</v>
      </c>
      <c r="E2958" s="2">
        <v>8814.19</v>
      </c>
      <c r="F2958" s="2">
        <v>1233.18</v>
      </c>
      <c r="G2958" s="2">
        <v>18.0837</v>
      </c>
      <c r="H2958" s="2">
        <v>2879.81</v>
      </c>
      <c r="I2958" s="2">
        <v>24.316600000000001</v>
      </c>
      <c r="J2958" s="2">
        <v>10217.030000000001</v>
      </c>
      <c r="K2958" s="2">
        <v>23.18</v>
      </c>
      <c r="L2958" s="2">
        <v>2119.12</v>
      </c>
      <c r="M2958" s="2">
        <v>14.08</v>
      </c>
      <c r="N2958" s="2">
        <v>8398</v>
      </c>
      <c r="O2958">
        <v>12093.13</v>
      </c>
      <c r="P2958">
        <v>21330.84</v>
      </c>
    </row>
    <row r="2959" spans="3:16" x14ac:dyDescent="0.25">
      <c r="C2959" s="1">
        <v>42530</v>
      </c>
      <c r="D2959" s="2">
        <v>8076.35</v>
      </c>
      <c r="E2959" s="2">
        <v>8745.3799999999992</v>
      </c>
      <c r="F2959" s="2">
        <v>1220.1199999999999</v>
      </c>
      <c r="G2959" s="2">
        <v>19.164400000000001</v>
      </c>
      <c r="H2959" s="2">
        <v>2851.78</v>
      </c>
      <c r="I2959" s="2">
        <v>25.8413</v>
      </c>
      <c r="J2959" s="2">
        <v>10088.870000000001</v>
      </c>
      <c r="K2959" s="2">
        <v>24.56</v>
      </c>
      <c r="L2959" s="2">
        <v>2115.48</v>
      </c>
      <c r="M2959" s="2">
        <v>14.64</v>
      </c>
      <c r="N2959" s="2">
        <v>8329.06</v>
      </c>
      <c r="O2959">
        <v>12017.66</v>
      </c>
      <c r="P2959">
        <v>21273.96</v>
      </c>
    </row>
    <row r="2960" spans="3:16" x14ac:dyDescent="0.25">
      <c r="C2960" s="1">
        <v>42531</v>
      </c>
      <c r="D2960" s="2">
        <v>7922.71</v>
      </c>
      <c r="E2960" s="2">
        <v>8586.33</v>
      </c>
      <c r="F2960" s="2">
        <v>1195.25</v>
      </c>
      <c r="G2960" s="2">
        <v>22.4772</v>
      </c>
      <c r="H2960" s="2">
        <v>2785.19</v>
      </c>
      <c r="I2960" s="2">
        <v>30.225100000000001</v>
      </c>
      <c r="J2960" s="2">
        <v>9834.6200000000008</v>
      </c>
      <c r="K2960" s="2">
        <v>28.18</v>
      </c>
      <c r="L2960" s="2">
        <v>2096.0700000000002</v>
      </c>
      <c r="M2960" s="2">
        <v>17.03</v>
      </c>
      <c r="N2960" s="2">
        <v>8172.03</v>
      </c>
      <c r="O2960">
        <v>11829.66</v>
      </c>
      <c r="P2960">
        <v>21076.63</v>
      </c>
    </row>
    <row r="2961" spans="3:16" x14ac:dyDescent="0.25">
      <c r="C2961" s="1">
        <v>42534</v>
      </c>
      <c r="D2961" s="2">
        <v>7782.35</v>
      </c>
      <c r="E2961" s="2">
        <v>8435.82</v>
      </c>
      <c r="F2961" s="2">
        <v>1173.53</v>
      </c>
      <c r="G2961" s="2">
        <v>25.494700000000002</v>
      </c>
      <c r="H2961" s="2">
        <v>2733.09</v>
      </c>
      <c r="I2961" s="2">
        <v>34.364400000000003</v>
      </c>
      <c r="J2961" s="2">
        <v>9657.44</v>
      </c>
      <c r="K2961" s="2">
        <v>32.03</v>
      </c>
      <c r="L2961" s="2">
        <v>2079.06</v>
      </c>
      <c r="M2961" s="2">
        <v>20.97</v>
      </c>
      <c r="N2961" s="2">
        <v>8028.1</v>
      </c>
      <c r="O2961">
        <v>11626.83</v>
      </c>
      <c r="P2961">
        <v>20717.82</v>
      </c>
    </row>
    <row r="2962" spans="3:16" x14ac:dyDescent="0.25">
      <c r="C2962" s="1">
        <v>42535</v>
      </c>
      <c r="D2962" s="2">
        <v>7638.77</v>
      </c>
      <c r="E2962" s="2">
        <v>8284.2000000000007</v>
      </c>
      <c r="F2962" s="2">
        <v>1151.08</v>
      </c>
      <c r="G2962" s="2">
        <v>28.613600000000002</v>
      </c>
      <c r="H2962" s="2">
        <v>2680.9</v>
      </c>
      <c r="I2962" s="2">
        <v>38.335299999999997</v>
      </c>
      <c r="J2962" s="2">
        <v>9519.2000000000007</v>
      </c>
      <c r="K2962" s="2">
        <v>34.97</v>
      </c>
      <c r="L2962" s="2">
        <v>2075.3200000000002</v>
      </c>
      <c r="M2962" s="2">
        <v>20.5</v>
      </c>
      <c r="N2962" s="2">
        <v>7880.17</v>
      </c>
      <c r="O2962">
        <v>11431.9</v>
      </c>
      <c r="P2962">
        <v>20569.240000000002</v>
      </c>
    </row>
    <row r="2963" spans="3:16" x14ac:dyDescent="0.25">
      <c r="C2963" s="1">
        <v>42536</v>
      </c>
      <c r="D2963" s="2">
        <v>7679.49</v>
      </c>
      <c r="E2963" s="2">
        <v>8331.34</v>
      </c>
      <c r="F2963" s="2">
        <v>1160.57</v>
      </c>
      <c r="G2963" s="2">
        <v>28.261800000000001</v>
      </c>
      <c r="H2963" s="2">
        <v>2704.64</v>
      </c>
      <c r="I2963" s="2">
        <v>37.687100000000001</v>
      </c>
      <c r="J2963" s="2">
        <v>9606.7099999999991</v>
      </c>
      <c r="K2963" s="2">
        <v>34.770000000000003</v>
      </c>
      <c r="L2963" s="2">
        <v>2071.5</v>
      </c>
      <c r="M2963" s="2">
        <v>20.14</v>
      </c>
      <c r="N2963" s="2">
        <v>7922.58</v>
      </c>
      <c r="O2963">
        <v>11514.46</v>
      </c>
      <c r="P2963">
        <v>20701.740000000002</v>
      </c>
    </row>
    <row r="2964" spans="3:16" x14ac:dyDescent="0.25">
      <c r="C2964" s="1">
        <v>42537</v>
      </c>
      <c r="D2964" s="2">
        <v>7634.66</v>
      </c>
      <c r="E2964" s="2">
        <v>8273.9599999999991</v>
      </c>
      <c r="F2964" s="2">
        <v>1150.4000000000001</v>
      </c>
      <c r="G2964" s="2">
        <v>31.304600000000001</v>
      </c>
      <c r="H2964" s="2">
        <v>2698.16</v>
      </c>
      <c r="I2964" s="2">
        <v>39.897500000000001</v>
      </c>
      <c r="J2964" s="2">
        <v>9550.4699999999993</v>
      </c>
      <c r="K2964" s="2">
        <v>37.39</v>
      </c>
      <c r="L2964" s="2">
        <v>2077.9899999999998</v>
      </c>
      <c r="M2964" s="2">
        <v>19.37</v>
      </c>
      <c r="N2964" s="2">
        <v>7877</v>
      </c>
      <c r="O2964">
        <v>11376.22</v>
      </c>
      <c r="P2964">
        <v>20406.25</v>
      </c>
    </row>
    <row r="2965" spans="3:16" x14ac:dyDescent="0.25">
      <c r="C2965" s="1">
        <v>42538</v>
      </c>
      <c r="D2965" s="2">
        <v>7713.61</v>
      </c>
      <c r="E2965" s="2">
        <v>8359.9599999999991</v>
      </c>
      <c r="F2965" s="2">
        <v>1165.82</v>
      </c>
      <c r="G2965" s="2">
        <v>29.7073</v>
      </c>
      <c r="H2965" s="2">
        <v>2730.42</v>
      </c>
      <c r="I2965" s="2">
        <v>38.027299999999997</v>
      </c>
      <c r="J2965" s="2">
        <v>9631.36</v>
      </c>
      <c r="K2965" s="2">
        <v>35.4</v>
      </c>
      <c r="L2965" s="2">
        <v>2071.2199999999998</v>
      </c>
      <c r="M2965" s="2">
        <v>19.41</v>
      </c>
      <c r="N2965" s="2">
        <v>7957.05</v>
      </c>
      <c r="O2965">
        <v>11514.86</v>
      </c>
      <c r="P2965">
        <v>20510.169999999998</v>
      </c>
    </row>
    <row r="2966" spans="3:16" x14ac:dyDescent="0.25">
      <c r="C2966" s="1">
        <v>42541</v>
      </c>
      <c r="D2966" s="2">
        <v>7900.22</v>
      </c>
      <c r="E2966" s="2">
        <v>8559.73</v>
      </c>
      <c r="F2966" s="2">
        <v>1199.47</v>
      </c>
      <c r="G2966" s="2">
        <v>26.877800000000001</v>
      </c>
      <c r="H2966" s="2">
        <v>2822.91</v>
      </c>
      <c r="I2966" s="2">
        <v>34.220700000000001</v>
      </c>
      <c r="J2966" s="2">
        <v>9962.02</v>
      </c>
      <c r="K2966" s="2">
        <v>31.73</v>
      </c>
      <c r="L2966" s="2">
        <v>2083.25</v>
      </c>
      <c r="M2966" s="2">
        <v>18.37</v>
      </c>
      <c r="N2966" s="2">
        <v>8149.34</v>
      </c>
      <c r="O2966">
        <v>11781.12</v>
      </c>
      <c r="P2966">
        <v>20878.169999999998</v>
      </c>
    </row>
    <row r="2967" spans="3:16" x14ac:dyDescent="0.25">
      <c r="C2967" s="1">
        <v>42542</v>
      </c>
      <c r="D2967" s="2">
        <v>7935.75</v>
      </c>
      <c r="E2967" s="2">
        <v>8593.56</v>
      </c>
      <c r="F2967" s="2">
        <v>1202.81</v>
      </c>
      <c r="G2967" s="2">
        <v>27.1111</v>
      </c>
      <c r="H2967" s="2">
        <v>2850.84</v>
      </c>
      <c r="I2967" s="2">
        <v>34.468400000000003</v>
      </c>
      <c r="J2967" s="2">
        <v>10015.540000000001</v>
      </c>
      <c r="K2967" s="2">
        <v>32.36</v>
      </c>
      <c r="L2967" s="2">
        <v>2088.9</v>
      </c>
      <c r="M2967" s="2">
        <v>18.48</v>
      </c>
      <c r="N2967" s="2">
        <v>8185.8</v>
      </c>
      <c r="O2967">
        <v>11794.22</v>
      </c>
      <c r="P2967">
        <v>20982.18</v>
      </c>
    </row>
    <row r="2968" spans="3:16" x14ac:dyDescent="0.25">
      <c r="C2968" s="1">
        <v>42543</v>
      </c>
      <c r="D2968" s="2">
        <v>7972.14</v>
      </c>
      <c r="E2968" s="2">
        <v>8627.15</v>
      </c>
      <c r="F2968" s="2">
        <v>1210.83</v>
      </c>
      <c r="G2968" s="2">
        <v>28.810099999999998</v>
      </c>
      <c r="H2968" s="2">
        <v>2862.66</v>
      </c>
      <c r="I2968" s="2">
        <v>36.037500000000001</v>
      </c>
      <c r="J2968" s="2">
        <v>10071.06</v>
      </c>
      <c r="K2968" s="2">
        <v>34.07</v>
      </c>
      <c r="L2968" s="2">
        <v>2085.4499999999998</v>
      </c>
      <c r="M2968" s="2">
        <v>21.17</v>
      </c>
      <c r="N2968" s="2">
        <v>8222.9599999999991</v>
      </c>
      <c r="O2968">
        <v>11806.02</v>
      </c>
      <c r="P2968">
        <v>20983.49</v>
      </c>
    </row>
    <row r="2969" spans="3:16" x14ac:dyDescent="0.25">
      <c r="C2969" s="1">
        <v>42544</v>
      </c>
      <c r="D2969" s="2">
        <v>8023.05</v>
      </c>
      <c r="E2969" s="2">
        <v>8683.57</v>
      </c>
      <c r="F2969" s="2">
        <v>1221.33</v>
      </c>
      <c r="G2969" s="2">
        <v>25.386700000000001</v>
      </c>
      <c r="H2969" s="2">
        <v>2901.24</v>
      </c>
      <c r="I2969" s="2">
        <v>32.055500000000002</v>
      </c>
      <c r="J2969" s="2">
        <v>10257.030000000001</v>
      </c>
      <c r="K2969" s="2">
        <v>30.41</v>
      </c>
      <c r="L2969" s="2">
        <v>2113.3200000000002</v>
      </c>
      <c r="M2969" s="2">
        <v>17.25</v>
      </c>
      <c r="N2969" s="2">
        <v>8275.83</v>
      </c>
      <c r="O2969">
        <v>11894.71</v>
      </c>
      <c r="P2969">
        <v>21044.05</v>
      </c>
    </row>
    <row r="2970" spans="3:16" x14ac:dyDescent="0.25">
      <c r="C2970" s="1">
        <v>42545</v>
      </c>
      <c r="D2970" s="2">
        <v>7747.18</v>
      </c>
      <c r="E2970" s="2">
        <v>8395.77</v>
      </c>
      <c r="F2970" s="2">
        <v>1161.3599999999999</v>
      </c>
      <c r="G2970" s="2">
        <v>25.638100000000001</v>
      </c>
      <c r="H2970" s="2">
        <v>2706.75</v>
      </c>
      <c r="I2970" s="2">
        <v>35.427900000000001</v>
      </c>
      <c r="J2970" s="2">
        <v>9557.16</v>
      </c>
      <c r="K2970" s="2">
        <v>32.520000000000003</v>
      </c>
      <c r="L2970" s="2">
        <v>2037.41</v>
      </c>
      <c r="M2970" s="2">
        <v>25.76</v>
      </c>
      <c r="N2970" s="2">
        <v>7992.74</v>
      </c>
      <c r="O2970">
        <v>11536.55</v>
      </c>
      <c r="P2970">
        <v>20851.53</v>
      </c>
    </row>
    <row r="2971" spans="3:16" x14ac:dyDescent="0.25">
      <c r="C2971" s="1">
        <v>42548</v>
      </c>
      <c r="D2971" s="2">
        <v>7594.49</v>
      </c>
      <c r="E2971" s="2">
        <v>8204.31</v>
      </c>
      <c r="F2971" s="2">
        <v>1121.08</v>
      </c>
      <c r="G2971" s="2">
        <v>26.712</v>
      </c>
      <c r="H2971" s="2">
        <v>2636.71</v>
      </c>
      <c r="I2971" s="2">
        <v>34.998800000000003</v>
      </c>
      <c r="J2971" s="2">
        <v>9268.66</v>
      </c>
      <c r="K2971" s="2">
        <v>32.229999999999997</v>
      </c>
      <c r="L2971" s="2">
        <v>2000.54</v>
      </c>
      <c r="M2971" s="2">
        <v>23.85</v>
      </c>
      <c r="N2971" s="2">
        <v>7835.65</v>
      </c>
      <c r="O2971">
        <v>11097.45</v>
      </c>
      <c r="P2971">
        <v>20129.78</v>
      </c>
    </row>
    <row r="2972" spans="3:16" x14ac:dyDescent="0.25">
      <c r="C2972" s="1">
        <v>42549</v>
      </c>
      <c r="D2972" s="2">
        <v>7773.8</v>
      </c>
      <c r="E2972" s="2">
        <v>8398.25</v>
      </c>
      <c r="F2972" s="2">
        <v>1144.04</v>
      </c>
      <c r="G2972" s="2">
        <v>22.902000000000001</v>
      </c>
      <c r="H2972" s="2">
        <v>2700.18</v>
      </c>
      <c r="I2972" s="2">
        <v>31.014700000000001</v>
      </c>
      <c r="J2972" s="2">
        <v>9447.2800000000007</v>
      </c>
      <c r="K2972" s="2">
        <v>28.28</v>
      </c>
      <c r="L2972" s="2">
        <v>2036.09</v>
      </c>
      <c r="M2972" s="2">
        <v>18.75</v>
      </c>
      <c r="N2972" s="2">
        <v>8020.77</v>
      </c>
      <c r="O2972">
        <v>11364.89</v>
      </c>
      <c r="P2972">
        <v>20535.77</v>
      </c>
    </row>
    <row r="2973" spans="3:16" x14ac:dyDescent="0.25">
      <c r="C2973" s="1">
        <v>42550</v>
      </c>
      <c r="D2973" s="2">
        <v>7978.96</v>
      </c>
      <c r="E2973" s="2">
        <v>8612.42</v>
      </c>
      <c r="F2973" s="2">
        <v>1175.08</v>
      </c>
      <c r="G2973" s="2">
        <v>21.155000000000001</v>
      </c>
      <c r="H2973" s="2">
        <v>2783.71</v>
      </c>
      <c r="I2973" s="2">
        <v>28.553000000000001</v>
      </c>
      <c r="J2973" s="2">
        <v>9612.27</v>
      </c>
      <c r="K2973" s="2">
        <v>26.79</v>
      </c>
      <c r="L2973" s="2">
        <v>2070.77</v>
      </c>
      <c r="M2973" s="2">
        <v>16.64</v>
      </c>
      <c r="N2973" s="2">
        <v>8232.76</v>
      </c>
      <c r="O2973">
        <v>11610.97</v>
      </c>
      <c r="P2973">
        <v>20849.46</v>
      </c>
    </row>
    <row r="2974" spans="3:16" x14ac:dyDescent="0.25">
      <c r="C2974" s="1">
        <v>42551</v>
      </c>
      <c r="D2974" s="2">
        <v>8020.15</v>
      </c>
      <c r="E2974" s="2">
        <v>8660.2199999999993</v>
      </c>
      <c r="F2974" s="2">
        <v>1180.93</v>
      </c>
      <c r="G2974" s="2">
        <v>19.118300000000001</v>
      </c>
      <c r="H2974" s="2">
        <v>2813.33</v>
      </c>
      <c r="I2974" s="2">
        <v>26.076499999999999</v>
      </c>
      <c r="J2974" s="2">
        <v>9680.09</v>
      </c>
      <c r="K2974" s="2">
        <v>24.71</v>
      </c>
      <c r="L2974" s="2">
        <v>2098.86</v>
      </c>
      <c r="M2974" s="2">
        <v>15.63</v>
      </c>
      <c r="N2974" s="2">
        <v>8275.93</v>
      </c>
      <c r="O2974">
        <v>11696.41</v>
      </c>
      <c r="P2974">
        <v>20933.759999999998</v>
      </c>
    </row>
    <row r="2975" spans="3:16" x14ac:dyDescent="0.25">
      <c r="C2975" s="1">
        <v>42552</v>
      </c>
      <c r="D2975" s="2">
        <v>8085.21</v>
      </c>
      <c r="E2975" s="2">
        <v>8736.59</v>
      </c>
      <c r="F2975" s="2">
        <v>1193.3599999999999</v>
      </c>
      <c r="G2975" s="2">
        <v>18.067499999999999</v>
      </c>
      <c r="H2975" s="2">
        <v>2825.86</v>
      </c>
      <c r="I2975" s="2">
        <v>25.019600000000001</v>
      </c>
      <c r="J2975" s="2">
        <v>9776.1200000000008</v>
      </c>
      <c r="K2975" s="2">
        <v>23.54</v>
      </c>
      <c r="L2975" s="2">
        <v>2102.9499999999998</v>
      </c>
      <c r="M2975" s="2">
        <v>14.77</v>
      </c>
      <c r="N2975" s="2">
        <v>8342.26</v>
      </c>
      <c r="O2975">
        <v>11851.13</v>
      </c>
      <c r="P2975">
        <v>21101</v>
      </c>
    </row>
    <row r="2976" spans="3:16" x14ac:dyDescent="0.25">
      <c r="C2976" s="1">
        <v>42555</v>
      </c>
      <c r="D2976" s="2">
        <v>8056.71</v>
      </c>
      <c r="E2976" s="2">
        <v>8704.98</v>
      </c>
      <c r="F2976" s="2">
        <v>1185.19</v>
      </c>
      <c r="G2976" s="2">
        <v>18.279299999999999</v>
      </c>
      <c r="H2976" s="2">
        <v>2814.02</v>
      </c>
      <c r="I2976" s="2">
        <v>24.979800000000001</v>
      </c>
      <c r="J2976" s="2">
        <v>9709.09</v>
      </c>
      <c r="K2976" s="2">
        <v>23.95</v>
      </c>
      <c r="N2976" s="2">
        <v>8313.3700000000008</v>
      </c>
      <c r="O2976">
        <v>11791.88</v>
      </c>
      <c r="P2976">
        <v>21132.05</v>
      </c>
    </row>
    <row r="2977" spans="3:16" x14ac:dyDescent="0.25">
      <c r="C2977" s="1">
        <v>42556</v>
      </c>
      <c r="D2977" s="2">
        <v>7941.67</v>
      </c>
      <c r="E2977" s="2">
        <v>8574.56</v>
      </c>
      <c r="F2977" s="2">
        <v>1163.68</v>
      </c>
      <c r="G2977" s="2">
        <v>19.783100000000001</v>
      </c>
      <c r="H2977" s="2">
        <v>2783.03</v>
      </c>
      <c r="I2977" s="2">
        <v>26.705500000000001</v>
      </c>
      <c r="J2977" s="2">
        <v>9532.61</v>
      </c>
      <c r="K2977" s="2">
        <v>25.53</v>
      </c>
      <c r="L2977" s="2">
        <v>2088.5500000000002</v>
      </c>
      <c r="M2977" s="2">
        <v>15.58</v>
      </c>
      <c r="N2977" s="2">
        <v>8195.52</v>
      </c>
      <c r="O2977">
        <v>11559.15</v>
      </c>
      <c r="P2977">
        <v>20900.560000000001</v>
      </c>
    </row>
    <row r="2978" spans="3:16" x14ac:dyDescent="0.25">
      <c r="C2978" s="1">
        <v>42557</v>
      </c>
      <c r="D2978" s="2">
        <v>7898.21</v>
      </c>
      <c r="E2978" s="2">
        <v>8517.56</v>
      </c>
      <c r="F2978" s="2">
        <v>1152.17</v>
      </c>
      <c r="G2978" s="2">
        <v>20.369499999999999</v>
      </c>
      <c r="H2978" s="2">
        <v>2735.99</v>
      </c>
      <c r="I2978" s="2">
        <v>28.257899999999999</v>
      </c>
      <c r="J2978" s="2">
        <v>9373.26</v>
      </c>
      <c r="K2978" s="2">
        <v>26.92</v>
      </c>
      <c r="L2978" s="2">
        <v>2099.73</v>
      </c>
      <c r="M2978" s="2">
        <v>14.96</v>
      </c>
      <c r="N2978" s="2">
        <v>8151.68</v>
      </c>
      <c r="O2978">
        <v>11411.05</v>
      </c>
      <c r="P2978">
        <v>20605.37</v>
      </c>
    </row>
    <row r="2979" spans="3:16" x14ac:dyDescent="0.25">
      <c r="C2979" s="1">
        <v>42558</v>
      </c>
      <c r="D2979" s="2">
        <v>7964.23</v>
      </c>
      <c r="E2979" s="2">
        <v>8591.48</v>
      </c>
      <c r="F2979" s="2">
        <v>1163.18</v>
      </c>
      <c r="G2979" s="2">
        <v>19.031300000000002</v>
      </c>
      <c r="H2979" s="2">
        <v>2760.74</v>
      </c>
      <c r="I2979" s="2">
        <v>26.545000000000002</v>
      </c>
      <c r="J2979" s="2">
        <v>9418.7800000000007</v>
      </c>
      <c r="K2979" s="2">
        <v>25.36</v>
      </c>
      <c r="L2979" s="2">
        <v>2097.9</v>
      </c>
      <c r="M2979" s="2">
        <v>14.76</v>
      </c>
      <c r="N2979" s="2">
        <v>8220.49</v>
      </c>
      <c r="O2979">
        <v>11528.55</v>
      </c>
      <c r="P2979">
        <v>20723.439999999999</v>
      </c>
    </row>
    <row r="2980" spans="3:16" x14ac:dyDescent="0.25">
      <c r="C2980" s="1">
        <v>42559</v>
      </c>
      <c r="D2980" s="2">
        <v>8037.94</v>
      </c>
      <c r="E2980" s="2">
        <v>8674.36</v>
      </c>
      <c r="F2980" s="2">
        <v>1174.7</v>
      </c>
      <c r="G2980" s="2">
        <v>18.061199999999999</v>
      </c>
      <c r="H2980" s="2">
        <v>2796.81</v>
      </c>
      <c r="I2980" s="2">
        <v>24.615100000000002</v>
      </c>
      <c r="J2980" s="2">
        <v>9629.66</v>
      </c>
      <c r="K2980" s="2">
        <v>23.34</v>
      </c>
      <c r="L2980" s="2">
        <v>2129.9</v>
      </c>
      <c r="M2980" s="2">
        <v>13.2</v>
      </c>
      <c r="N2980" s="2">
        <v>8297</v>
      </c>
      <c r="O2980">
        <v>11663.15</v>
      </c>
      <c r="P2980">
        <v>20886.66</v>
      </c>
    </row>
    <row r="2981" spans="3:16" x14ac:dyDescent="0.25">
      <c r="C2981" s="1">
        <v>42562</v>
      </c>
      <c r="D2981" s="2">
        <v>8117.11</v>
      </c>
      <c r="E2981" s="2">
        <v>8783.94</v>
      </c>
      <c r="F2981" s="2">
        <v>1190.9100000000001</v>
      </c>
      <c r="G2981" s="2">
        <v>16.143999999999998</v>
      </c>
      <c r="H2981" s="2">
        <v>2831.51</v>
      </c>
      <c r="I2981" s="2">
        <v>23.570399999999999</v>
      </c>
      <c r="J2981" s="2">
        <v>9833.41</v>
      </c>
      <c r="K2981" s="2">
        <v>22.1</v>
      </c>
      <c r="L2981" s="2">
        <v>2137.16</v>
      </c>
      <c r="M2981" s="2">
        <v>13.54</v>
      </c>
      <c r="N2981" s="2">
        <v>8391.31</v>
      </c>
      <c r="O2981">
        <v>11891.08</v>
      </c>
      <c r="P2981">
        <v>21133.88</v>
      </c>
    </row>
    <row r="2982" spans="3:16" x14ac:dyDescent="0.25">
      <c r="C2982" s="1">
        <v>42563</v>
      </c>
      <c r="D2982" s="2">
        <v>8143.13</v>
      </c>
      <c r="E2982" s="2">
        <v>8811.17</v>
      </c>
      <c r="F2982" s="2">
        <v>1200.83</v>
      </c>
      <c r="G2982" s="2">
        <v>15.8683</v>
      </c>
      <c r="H2982" s="2">
        <v>2855.79</v>
      </c>
      <c r="I2982" s="2">
        <v>22.319800000000001</v>
      </c>
      <c r="J2982" s="2">
        <v>9964.07</v>
      </c>
      <c r="K2982" s="2">
        <v>21.29</v>
      </c>
      <c r="L2982" s="2">
        <v>2152.14</v>
      </c>
      <c r="M2982" s="2">
        <v>13.55</v>
      </c>
      <c r="N2982" s="2">
        <v>8417.0499999999993</v>
      </c>
      <c r="O2982">
        <v>11928.91</v>
      </c>
      <c r="P2982">
        <v>21218.09</v>
      </c>
    </row>
    <row r="2983" spans="3:16" x14ac:dyDescent="0.25">
      <c r="C2983" s="1">
        <v>42564</v>
      </c>
      <c r="D2983" s="2">
        <v>8142.33</v>
      </c>
      <c r="E2983" s="2">
        <v>8816.66</v>
      </c>
      <c r="F2983" s="2">
        <v>1202.1400000000001</v>
      </c>
      <c r="G2983" s="2">
        <v>16.330100000000002</v>
      </c>
      <c r="H2983" s="2">
        <v>2846.01</v>
      </c>
      <c r="I2983" s="2">
        <v>23.091799999999999</v>
      </c>
      <c r="J2983" s="2">
        <v>9930.7099999999991</v>
      </c>
      <c r="K2983" s="2">
        <v>21.96</v>
      </c>
      <c r="L2983" s="2">
        <v>2152.4299999999998</v>
      </c>
      <c r="M2983" s="2">
        <v>13.04</v>
      </c>
      <c r="N2983" s="2">
        <v>8416.11</v>
      </c>
      <c r="O2983">
        <v>11979.78</v>
      </c>
      <c r="P2983">
        <v>21286.87</v>
      </c>
    </row>
    <row r="2984" spans="3:16" x14ac:dyDescent="0.25">
      <c r="C2984" s="1">
        <v>42565</v>
      </c>
      <c r="D2984" s="2">
        <v>8174.02</v>
      </c>
      <c r="E2984" s="2">
        <v>8846.4</v>
      </c>
      <c r="F2984" s="2">
        <v>1210.74</v>
      </c>
      <c r="G2984" s="2">
        <v>14.3354</v>
      </c>
      <c r="H2984" s="2">
        <v>2868.12</v>
      </c>
      <c r="I2984" s="2">
        <v>21.8141</v>
      </c>
      <c r="J2984" s="2">
        <v>10068.299999999999</v>
      </c>
      <c r="K2984" s="2">
        <v>20.27</v>
      </c>
      <c r="L2984" s="2">
        <v>2163.75</v>
      </c>
      <c r="M2984" s="2">
        <v>12.82</v>
      </c>
      <c r="N2984" s="2">
        <v>8448.6299999999992</v>
      </c>
      <c r="O2984">
        <v>11999.21</v>
      </c>
      <c r="P2984">
        <v>21190.080000000002</v>
      </c>
    </row>
    <row r="2985" spans="3:16" x14ac:dyDescent="0.25">
      <c r="C2985" s="1">
        <v>42566</v>
      </c>
      <c r="D2985" s="2">
        <v>8156.26</v>
      </c>
      <c r="E2985" s="2">
        <v>8823.0300000000007</v>
      </c>
      <c r="F2985" s="2">
        <v>1205.8800000000001</v>
      </c>
      <c r="G2985" s="2">
        <v>14.6989</v>
      </c>
      <c r="H2985" s="2">
        <v>2868.19</v>
      </c>
      <c r="I2985" s="2">
        <v>20.92</v>
      </c>
      <c r="J2985" s="2">
        <v>10066.9</v>
      </c>
      <c r="K2985" s="2">
        <v>20.079999999999998</v>
      </c>
      <c r="L2985" s="2">
        <v>2161.7399999999998</v>
      </c>
      <c r="M2985" s="2">
        <v>12.67</v>
      </c>
      <c r="N2985" s="2">
        <v>8430.35</v>
      </c>
      <c r="O2985">
        <v>11937.7</v>
      </c>
      <c r="P2985">
        <v>21121.9</v>
      </c>
    </row>
    <row r="2986" spans="3:16" x14ac:dyDescent="0.25">
      <c r="C2986" s="1">
        <v>42569</v>
      </c>
      <c r="D2986" s="2">
        <v>8161.6</v>
      </c>
      <c r="E2986" s="2">
        <v>8837.9699999999993</v>
      </c>
      <c r="F2986" s="2">
        <v>1208.75</v>
      </c>
      <c r="G2986" s="2">
        <v>14.707800000000001</v>
      </c>
      <c r="H2986" s="2">
        <v>2864.87</v>
      </c>
      <c r="I2986" s="2">
        <v>20.8355</v>
      </c>
      <c r="J2986" s="2">
        <v>10063.129999999999</v>
      </c>
      <c r="K2986" s="2">
        <v>19.86</v>
      </c>
      <c r="L2986" s="2">
        <v>2166.89</v>
      </c>
      <c r="M2986" s="2">
        <v>12.44</v>
      </c>
      <c r="N2986" s="2">
        <v>8435.3799999999992</v>
      </c>
      <c r="O2986">
        <v>12021.68</v>
      </c>
      <c r="P2986">
        <v>21259.87</v>
      </c>
    </row>
    <row r="2987" spans="3:16" x14ac:dyDescent="0.25">
      <c r="C2987" s="1">
        <v>42570</v>
      </c>
      <c r="D2987" s="2">
        <v>8111.48</v>
      </c>
      <c r="E2987" s="2">
        <v>8791.2999999999993</v>
      </c>
      <c r="F2987" s="2">
        <v>1200.43</v>
      </c>
      <c r="G2987" s="2">
        <v>14.911300000000001</v>
      </c>
      <c r="H2987" s="2">
        <v>2851.05</v>
      </c>
      <c r="I2987" s="2">
        <v>21.011900000000001</v>
      </c>
      <c r="J2987" s="2">
        <v>9981.24</v>
      </c>
      <c r="K2987" s="2">
        <v>19.989999999999998</v>
      </c>
      <c r="L2987" s="2">
        <v>2163.7800000000002</v>
      </c>
      <c r="M2987" s="2">
        <v>11.97</v>
      </c>
      <c r="N2987" s="2">
        <v>8384.27</v>
      </c>
      <c r="O2987">
        <v>12000.49</v>
      </c>
      <c r="P2987">
        <v>21270.11</v>
      </c>
    </row>
    <row r="2988" spans="3:16" x14ac:dyDescent="0.25">
      <c r="C2988" s="1">
        <v>42571</v>
      </c>
      <c r="D2988" s="2">
        <v>8197.43</v>
      </c>
      <c r="E2988" s="2">
        <v>8884.7000000000007</v>
      </c>
      <c r="F2988" s="2">
        <v>1213</v>
      </c>
      <c r="G2988" s="2">
        <v>13.960599999999999</v>
      </c>
      <c r="H2988" s="2">
        <v>2879.02</v>
      </c>
      <c r="I2988" s="2">
        <v>20.344999999999999</v>
      </c>
      <c r="J2988" s="2">
        <v>10142.01</v>
      </c>
      <c r="K2988" s="2">
        <v>19.25</v>
      </c>
      <c r="L2988" s="2">
        <v>2173.02</v>
      </c>
      <c r="M2988" s="2">
        <v>11.77</v>
      </c>
      <c r="N2988" s="2">
        <v>8472.99</v>
      </c>
      <c r="O2988">
        <v>12135</v>
      </c>
      <c r="P2988">
        <v>21425.22</v>
      </c>
    </row>
    <row r="2989" spans="3:16" x14ac:dyDescent="0.25">
      <c r="C2989" s="1">
        <v>42572</v>
      </c>
      <c r="D2989" s="2">
        <v>8182.45</v>
      </c>
      <c r="E2989" s="2">
        <v>8860.14</v>
      </c>
      <c r="F2989" s="2">
        <v>1210.47</v>
      </c>
      <c r="G2989" s="2">
        <v>13.6676</v>
      </c>
      <c r="H2989" s="2">
        <v>2877.5</v>
      </c>
      <c r="I2989" s="2">
        <v>19.450099999999999</v>
      </c>
      <c r="J2989" s="2">
        <v>10156.209999999999</v>
      </c>
      <c r="K2989" s="2">
        <v>18.23</v>
      </c>
      <c r="L2989" s="2">
        <v>2165.17</v>
      </c>
      <c r="M2989" s="2">
        <v>12.74</v>
      </c>
      <c r="N2989" s="2">
        <v>8457.6299999999992</v>
      </c>
      <c r="O2989">
        <v>12038.14</v>
      </c>
      <c r="P2989">
        <v>21401.29</v>
      </c>
    </row>
    <row r="2990" spans="3:16" x14ac:dyDescent="0.25">
      <c r="C2990" s="1">
        <v>42573</v>
      </c>
      <c r="D2990" s="2">
        <v>8194.73</v>
      </c>
      <c r="E2990" s="2">
        <v>8877.17</v>
      </c>
      <c r="F2990" s="2">
        <v>1211.32</v>
      </c>
      <c r="G2990" s="2">
        <v>13.623799999999999</v>
      </c>
      <c r="H2990" s="2">
        <v>2881.9</v>
      </c>
      <c r="I2990" s="2">
        <v>19.1159</v>
      </c>
      <c r="J2990" s="2">
        <v>10147.459999999999</v>
      </c>
      <c r="K2990" s="2">
        <v>18.03</v>
      </c>
      <c r="L2990" s="2">
        <v>2175.0300000000002</v>
      </c>
      <c r="M2990" s="2">
        <v>12.02</v>
      </c>
      <c r="N2990" s="2">
        <v>8470.4599999999991</v>
      </c>
      <c r="O2990">
        <v>12089.74</v>
      </c>
      <c r="P2990">
        <v>21402.84</v>
      </c>
    </row>
    <row r="2991" spans="3:16" x14ac:dyDescent="0.25">
      <c r="C2991" s="1">
        <v>42576</v>
      </c>
      <c r="D2991" s="2">
        <v>8194.41</v>
      </c>
      <c r="E2991" s="2">
        <v>8878.15</v>
      </c>
      <c r="F2991" s="2">
        <v>1213.1099999999999</v>
      </c>
      <c r="G2991" s="2">
        <v>14.6219</v>
      </c>
      <c r="H2991" s="2">
        <v>2877.02</v>
      </c>
      <c r="I2991" s="2">
        <v>19.917999999999999</v>
      </c>
      <c r="J2991" s="2">
        <v>10198.24</v>
      </c>
      <c r="K2991" s="2">
        <v>19</v>
      </c>
      <c r="L2991" s="2">
        <v>2168.48</v>
      </c>
      <c r="M2991" s="2">
        <v>12.87</v>
      </c>
      <c r="N2991" s="2">
        <v>8470</v>
      </c>
      <c r="O2991">
        <v>12098.29</v>
      </c>
      <c r="P2991">
        <v>21459.919999999998</v>
      </c>
    </row>
    <row r="2992" spans="3:16" x14ac:dyDescent="0.25">
      <c r="C2992" s="1">
        <v>42577</v>
      </c>
      <c r="D2992" s="2">
        <v>8227.2000000000007</v>
      </c>
      <c r="E2992" s="2">
        <v>8911.4699999999993</v>
      </c>
      <c r="F2992" s="2">
        <v>1217.6300000000001</v>
      </c>
      <c r="G2992" s="2">
        <v>14.4062</v>
      </c>
      <c r="H2992" s="2">
        <v>2881.22</v>
      </c>
      <c r="I2992" s="2">
        <v>20.1355</v>
      </c>
      <c r="J2992" s="2">
        <v>10247.76</v>
      </c>
      <c r="K2992" s="2">
        <v>19.05</v>
      </c>
      <c r="L2992" s="2">
        <v>2169.1799999999998</v>
      </c>
      <c r="M2992" s="2">
        <v>13.05</v>
      </c>
      <c r="N2992" s="2">
        <v>8503.94</v>
      </c>
      <c r="O2992">
        <v>12127.25</v>
      </c>
      <c r="P2992">
        <v>21541.4</v>
      </c>
    </row>
    <row r="2993" spans="3:16" x14ac:dyDescent="0.25">
      <c r="C2993" s="1">
        <v>42578</v>
      </c>
      <c r="D2993" s="2">
        <v>8221.33</v>
      </c>
      <c r="E2993" s="2">
        <v>8912.1299999999992</v>
      </c>
      <c r="F2993" s="2">
        <v>1222.54</v>
      </c>
      <c r="G2993" s="2">
        <v>14.9841</v>
      </c>
      <c r="H2993" s="2">
        <v>2887.24</v>
      </c>
      <c r="I2993" s="2">
        <v>20.5334</v>
      </c>
      <c r="J2993" s="2">
        <v>10319.549999999999</v>
      </c>
      <c r="K2993" s="2">
        <v>19.23</v>
      </c>
      <c r="L2993" s="2">
        <v>2166.58</v>
      </c>
      <c r="M2993" s="2">
        <v>12.83</v>
      </c>
      <c r="N2993" s="2">
        <v>8497.35</v>
      </c>
      <c r="O2993">
        <v>12185.08</v>
      </c>
      <c r="P2993">
        <v>21507.599999999999</v>
      </c>
    </row>
    <row r="2994" spans="3:16" x14ac:dyDescent="0.25">
      <c r="C2994" s="1">
        <v>42579</v>
      </c>
      <c r="D2994" s="2">
        <v>8095.07</v>
      </c>
      <c r="E2994" s="2">
        <v>8793.66</v>
      </c>
      <c r="F2994" s="2">
        <v>1203.72</v>
      </c>
      <c r="G2994" s="2">
        <v>16.091000000000001</v>
      </c>
      <c r="H2994" s="2">
        <v>2854.66</v>
      </c>
      <c r="I2994" s="2">
        <v>20.992899999999999</v>
      </c>
      <c r="J2994" s="2">
        <v>10274.93</v>
      </c>
      <c r="K2994" s="2">
        <v>19.93</v>
      </c>
      <c r="L2994" s="2">
        <v>2170.06</v>
      </c>
      <c r="M2994" s="2">
        <v>12.72</v>
      </c>
      <c r="N2994" s="2">
        <v>8367.75</v>
      </c>
      <c r="O2994">
        <v>12122.85</v>
      </c>
      <c r="P2994">
        <v>21647</v>
      </c>
    </row>
    <row r="2995" spans="3:16" x14ac:dyDescent="0.25">
      <c r="C2995" s="1">
        <v>42580</v>
      </c>
      <c r="D2995" s="2">
        <v>8127.2</v>
      </c>
      <c r="E2995" s="2">
        <v>8828.2000000000007</v>
      </c>
      <c r="F2995" s="2">
        <v>1208.69</v>
      </c>
      <c r="G2995" s="2">
        <v>15.507199999999999</v>
      </c>
      <c r="H2995" s="2">
        <v>2877.62</v>
      </c>
      <c r="I2995" s="2">
        <v>20.245100000000001</v>
      </c>
      <c r="J2995" s="2">
        <v>10337.5</v>
      </c>
      <c r="K2995" s="2">
        <v>19.059999999999999</v>
      </c>
      <c r="L2995" s="2">
        <v>2173.6</v>
      </c>
      <c r="M2995" s="2">
        <v>11.87</v>
      </c>
      <c r="N2995" s="2">
        <v>8399.81</v>
      </c>
      <c r="O2995">
        <v>12175.79</v>
      </c>
      <c r="P2995">
        <v>21745.43</v>
      </c>
    </row>
    <row r="2996" spans="3:16" x14ac:dyDescent="0.25">
      <c r="C2996" s="1">
        <v>42583</v>
      </c>
      <c r="H2996" s="2">
        <v>2859.13</v>
      </c>
      <c r="I2996" s="2">
        <v>20.329799999999999</v>
      </c>
      <c r="J2996" s="2">
        <v>10330.52</v>
      </c>
      <c r="K2996" s="2">
        <v>19.02</v>
      </c>
      <c r="L2996" s="2">
        <v>2170.84</v>
      </c>
      <c r="M2996" s="2">
        <v>12.44</v>
      </c>
    </row>
    <row r="2997" spans="3:16" x14ac:dyDescent="0.25">
      <c r="C2997" s="1">
        <v>42584</v>
      </c>
      <c r="D2997" s="2">
        <v>8011.24</v>
      </c>
      <c r="E2997" s="2">
        <v>8713.9599999999991</v>
      </c>
      <c r="F2997" s="2">
        <v>1186.06</v>
      </c>
      <c r="G2997" s="2">
        <v>17.6905</v>
      </c>
      <c r="H2997" s="2">
        <v>2815.83</v>
      </c>
      <c r="I2997" s="2">
        <v>23.1234</v>
      </c>
      <c r="J2997" s="2">
        <v>10144.34</v>
      </c>
      <c r="K2997" s="2">
        <v>21.16</v>
      </c>
      <c r="L2997" s="2">
        <v>2157.0300000000002</v>
      </c>
      <c r="M2997" s="2">
        <v>13.37</v>
      </c>
      <c r="N2997" s="2">
        <v>8280.61</v>
      </c>
      <c r="O2997">
        <v>12093.89</v>
      </c>
      <c r="P2997">
        <v>21527.06</v>
      </c>
    </row>
    <row r="2998" spans="3:16" x14ac:dyDescent="0.25">
      <c r="C2998" s="1">
        <v>42585</v>
      </c>
      <c r="D2998" s="2">
        <v>8010.1</v>
      </c>
      <c r="E2998" s="2">
        <v>8709.2999999999993</v>
      </c>
      <c r="F2998" s="2">
        <v>1187.06</v>
      </c>
      <c r="G2998" s="2">
        <v>17.7502</v>
      </c>
      <c r="H2998" s="2">
        <v>2820.05</v>
      </c>
      <c r="I2998" s="2">
        <v>22.9514</v>
      </c>
      <c r="J2998" s="2">
        <v>10170.209999999999</v>
      </c>
      <c r="K2998" s="2">
        <v>20.96</v>
      </c>
      <c r="L2998" s="2">
        <v>2163.79</v>
      </c>
      <c r="M2998" s="2">
        <v>12.86</v>
      </c>
      <c r="N2998" s="2">
        <v>8279.4500000000007</v>
      </c>
      <c r="O2998">
        <v>12057.08</v>
      </c>
      <c r="P2998">
        <v>21607.78</v>
      </c>
    </row>
    <row r="2999" spans="3:16" x14ac:dyDescent="0.25">
      <c r="C2999" s="1">
        <v>42586</v>
      </c>
      <c r="D2999" s="2">
        <v>8081.14</v>
      </c>
      <c r="E2999" s="2">
        <v>8787.52</v>
      </c>
      <c r="F2999" s="2">
        <v>1197.96</v>
      </c>
      <c r="G2999" s="2">
        <v>16.438700000000001</v>
      </c>
      <c r="H2999" s="2">
        <v>2840.03</v>
      </c>
      <c r="I2999" s="2">
        <v>21.412800000000001</v>
      </c>
      <c r="J2999" s="2">
        <v>10227.86</v>
      </c>
      <c r="K2999" s="2">
        <v>19.55</v>
      </c>
      <c r="L2999" s="2">
        <v>2164.25</v>
      </c>
      <c r="M2999" s="2">
        <v>12.42</v>
      </c>
      <c r="N2999" s="2">
        <v>8352.27</v>
      </c>
      <c r="O2999">
        <v>12182.21</v>
      </c>
      <c r="P2999">
        <v>21715.86</v>
      </c>
    </row>
    <row r="3000" spans="3:16" x14ac:dyDescent="0.25">
      <c r="C3000" s="1">
        <v>42587</v>
      </c>
      <c r="D3000" s="2">
        <v>8194.34</v>
      </c>
      <c r="E3000" s="2">
        <v>8898.06</v>
      </c>
      <c r="F3000" s="2">
        <v>1215.9100000000001</v>
      </c>
      <c r="G3000" s="2">
        <v>14.961</v>
      </c>
      <c r="H3000" s="2">
        <v>2864.51</v>
      </c>
      <c r="I3000" s="2">
        <v>19.3019</v>
      </c>
      <c r="J3000" s="2">
        <v>10367.209999999999</v>
      </c>
      <c r="K3000" s="2">
        <v>17.850000000000001</v>
      </c>
      <c r="L3000" s="2">
        <v>2182.87</v>
      </c>
      <c r="M3000" s="2">
        <v>11.39</v>
      </c>
      <c r="N3000" s="2">
        <v>8468.86</v>
      </c>
      <c r="O3000">
        <v>12254.87</v>
      </c>
      <c r="P3000">
        <v>21872.73</v>
      </c>
    </row>
    <row r="3001" spans="3:16" x14ac:dyDescent="0.25">
      <c r="C3001" s="1">
        <v>42590</v>
      </c>
      <c r="D3001" s="2">
        <v>8168.84</v>
      </c>
      <c r="E3001" s="2">
        <v>8880.2199999999993</v>
      </c>
      <c r="F3001" s="2">
        <v>1219.46</v>
      </c>
      <c r="G3001" s="2">
        <v>15.6356</v>
      </c>
      <c r="H3001" s="2">
        <v>2860.67</v>
      </c>
      <c r="I3001" s="2">
        <v>18.937799999999999</v>
      </c>
      <c r="J3001" s="2">
        <v>10432.36</v>
      </c>
      <c r="K3001" s="2">
        <v>17.72</v>
      </c>
      <c r="L3001" s="2">
        <v>2180.89</v>
      </c>
      <c r="M3001" s="2">
        <v>11.5</v>
      </c>
      <c r="N3001" s="2">
        <v>8441.9699999999993</v>
      </c>
      <c r="O3001">
        <v>12304.86</v>
      </c>
      <c r="P3001">
        <v>21841.03</v>
      </c>
    </row>
    <row r="3002" spans="3:16" x14ac:dyDescent="0.25">
      <c r="C3002" s="1">
        <v>42591</v>
      </c>
      <c r="D3002" s="2">
        <v>8229.42</v>
      </c>
      <c r="E3002" s="2">
        <v>8948.7800000000007</v>
      </c>
      <c r="F3002" s="2">
        <v>1229.8900000000001</v>
      </c>
      <c r="G3002" s="2">
        <v>15.094099999999999</v>
      </c>
      <c r="H3002" s="2">
        <v>2881.78</v>
      </c>
      <c r="I3002" s="2">
        <v>18.2898</v>
      </c>
      <c r="J3002" s="2">
        <v>10692.9</v>
      </c>
      <c r="K3002" s="2">
        <v>17.940000000000001</v>
      </c>
      <c r="L3002" s="2">
        <v>2181.7399999999998</v>
      </c>
      <c r="M3002" s="2">
        <v>11.66</v>
      </c>
      <c r="N3002" s="2">
        <v>8504.25</v>
      </c>
      <c r="O3002">
        <v>12427.52</v>
      </c>
      <c r="P3002">
        <v>21914.400000000001</v>
      </c>
    </row>
    <row r="3003" spans="3:16" x14ac:dyDescent="0.25">
      <c r="C3003" s="1">
        <v>42592</v>
      </c>
      <c r="D3003" s="2">
        <v>8208.9</v>
      </c>
      <c r="E3003" s="2">
        <v>8932.36</v>
      </c>
      <c r="F3003" s="2">
        <v>1231.17</v>
      </c>
      <c r="G3003" s="2">
        <v>15.7706</v>
      </c>
      <c r="H3003" s="2">
        <v>2873.54</v>
      </c>
      <c r="I3003" s="2">
        <v>19.190200000000001</v>
      </c>
      <c r="J3003" s="2">
        <v>10650.89</v>
      </c>
      <c r="K3003" s="2">
        <v>18.47</v>
      </c>
      <c r="L3003" s="2">
        <v>2175.4899999999998</v>
      </c>
      <c r="M3003" s="2">
        <v>12.05</v>
      </c>
      <c r="N3003" s="2">
        <v>8482.39</v>
      </c>
      <c r="O3003">
        <v>12450.17</v>
      </c>
      <c r="P3003">
        <v>21909.52</v>
      </c>
    </row>
    <row r="3004" spans="3:16" x14ac:dyDescent="0.25">
      <c r="C3004" s="1">
        <v>42593</v>
      </c>
      <c r="D3004" s="2">
        <v>8296.14</v>
      </c>
      <c r="E3004" s="2">
        <v>9022.16</v>
      </c>
      <c r="F3004" s="2">
        <v>1243.08</v>
      </c>
      <c r="G3004" s="2">
        <v>15.4735</v>
      </c>
      <c r="H3004" s="2">
        <v>2898.18</v>
      </c>
      <c r="I3004" s="2">
        <v>18.358799999999999</v>
      </c>
      <c r="J3004" s="2">
        <v>10742.84</v>
      </c>
      <c r="K3004" s="2">
        <v>17.89</v>
      </c>
      <c r="L3004" s="2">
        <v>2185.79</v>
      </c>
      <c r="M3004" s="2">
        <v>11.68</v>
      </c>
      <c r="N3004" s="2">
        <v>8570.85</v>
      </c>
      <c r="O3004">
        <v>12559.2</v>
      </c>
      <c r="P3004">
        <v>21995.67</v>
      </c>
    </row>
    <row r="3005" spans="3:16" x14ac:dyDescent="0.25">
      <c r="C3005" s="1">
        <v>42594</v>
      </c>
      <c r="D3005" s="2">
        <v>8295.0400000000009</v>
      </c>
      <c r="E3005" s="2">
        <v>9021.82</v>
      </c>
      <c r="F3005" s="2">
        <v>1243.8800000000001</v>
      </c>
      <c r="G3005" s="2">
        <v>15.004799999999999</v>
      </c>
      <c r="H3005" s="2">
        <v>2889.31</v>
      </c>
      <c r="I3005" s="2">
        <v>17.898099999999999</v>
      </c>
      <c r="J3005" s="2">
        <v>10713.43</v>
      </c>
      <c r="K3005" s="2">
        <v>17.7</v>
      </c>
      <c r="L3005" s="2">
        <v>2184.0500000000002</v>
      </c>
      <c r="M3005" s="2">
        <v>11.55</v>
      </c>
      <c r="N3005" s="2">
        <v>8571.17</v>
      </c>
      <c r="O3005">
        <v>12554.84</v>
      </c>
      <c r="P3005">
        <v>21977.35</v>
      </c>
    </row>
    <row r="3006" spans="3:16" x14ac:dyDescent="0.25">
      <c r="C3006" s="1">
        <v>42597</v>
      </c>
      <c r="D3006" s="2">
        <v>8305.2800000000007</v>
      </c>
      <c r="E3006" s="2">
        <v>9033.76</v>
      </c>
      <c r="F3006" s="2">
        <v>1245.21</v>
      </c>
      <c r="G3006" s="2">
        <v>15.6172</v>
      </c>
      <c r="H3006" s="2">
        <v>2890.4</v>
      </c>
      <c r="I3006" s="2">
        <v>18.834299999999999</v>
      </c>
      <c r="J3006" s="2">
        <v>10739.21</v>
      </c>
      <c r="K3006" s="2">
        <v>18.399999999999999</v>
      </c>
      <c r="L3006" s="2">
        <v>2190.15</v>
      </c>
      <c r="M3006" s="2">
        <v>11.81</v>
      </c>
      <c r="N3006" s="2">
        <v>8580.7800000000007</v>
      </c>
      <c r="O3006">
        <v>12579.95</v>
      </c>
      <c r="P3006">
        <v>22084.97</v>
      </c>
    </row>
    <row r="3007" spans="3:16" x14ac:dyDescent="0.25">
      <c r="C3007" s="1">
        <v>42598</v>
      </c>
      <c r="D3007" s="2">
        <v>8215.4500000000007</v>
      </c>
      <c r="E3007" s="2">
        <v>8939.2800000000007</v>
      </c>
      <c r="F3007" s="2">
        <v>1234.1400000000001</v>
      </c>
      <c r="G3007" s="2">
        <v>16.468599999999999</v>
      </c>
      <c r="H3007" s="2">
        <v>2867.87</v>
      </c>
      <c r="I3007" s="2">
        <v>20.067900000000002</v>
      </c>
      <c r="J3007" s="2">
        <v>10676.65</v>
      </c>
      <c r="K3007" s="2">
        <v>19.39</v>
      </c>
      <c r="L3007" s="2">
        <v>2178.15</v>
      </c>
      <c r="M3007" s="2">
        <v>12.64</v>
      </c>
      <c r="N3007" s="2">
        <v>8487.83</v>
      </c>
      <c r="O3007">
        <v>12464.54</v>
      </c>
      <c r="P3007">
        <v>21991.53</v>
      </c>
    </row>
    <row r="3008" spans="3:16" x14ac:dyDescent="0.25">
      <c r="C3008" s="1">
        <v>42599</v>
      </c>
      <c r="D3008" s="2">
        <v>8153.8</v>
      </c>
      <c r="E3008" s="2">
        <v>8868.3799999999992</v>
      </c>
      <c r="F3008" s="2">
        <v>1223</v>
      </c>
      <c r="G3008" s="2">
        <v>17.1206</v>
      </c>
      <c r="H3008" s="2">
        <v>2847.58</v>
      </c>
      <c r="I3008" s="2">
        <v>21.190300000000001</v>
      </c>
      <c r="J3008" s="2">
        <v>10537.67</v>
      </c>
      <c r="K3008" s="2">
        <v>20.39</v>
      </c>
      <c r="L3008" s="2">
        <v>2182.2199999999998</v>
      </c>
      <c r="M3008" s="2">
        <v>12.19</v>
      </c>
      <c r="N3008" s="2">
        <v>8423.91</v>
      </c>
      <c r="O3008">
        <v>12328.54</v>
      </c>
      <c r="P3008">
        <v>22006.79</v>
      </c>
    </row>
    <row r="3009" spans="3:16" x14ac:dyDescent="0.25">
      <c r="C3009" s="1">
        <v>42600</v>
      </c>
      <c r="D3009" s="2">
        <v>8189.73</v>
      </c>
      <c r="E3009" s="2">
        <v>8910.8700000000008</v>
      </c>
      <c r="F3009" s="2">
        <v>1227.8399999999999</v>
      </c>
      <c r="G3009" s="2">
        <v>16.009899999999998</v>
      </c>
      <c r="H3009" s="2">
        <v>2861.73</v>
      </c>
      <c r="I3009" s="2">
        <v>20.319800000000001</v>
      </c>
      <c r="J3009" s="2">
        <v>10603.03</v>
      </c>
      <c r="K3009" s="2">
        <v>19.27</v>
      </c>
      <c r="L3009" s="2">
        <v>2187.02</v>
      </c>
      <c r="M3009" s="2">
        <v>11.43</v>
      </c>
      <c r="N3009" s="2">
        <v>8460.81</v>
      </c>
      <c r="O3009">
        <v>12417.65</v>
      </c>
      <c r="P3009">
        <v>22049.67</v>
      </c>
    </row>
    <row r="3010" spans="3:16" x14ac:dyDescent="0.25">
      <c r="C3010" s="1">
        <v>42601</v>
      </c>
      <c r="D3010" s="2">
        <v>8127.28</v>
      </c>
      <c r="E3010" s="2">
        <v>8846.36</v>
      </c>
      <c r="F3010" s="2">
        <v>1217.8499999999999</v>
      </c>
      <c r="G3010" s="2">
        <v>16.471</v>
      </c>
      <c r="H3010" s="2">
        <v>2838.07</v>
      </c>
      <c r="I3010" s="2">
        <v>21.1313</v>
      </c>
      <c r="J3010" s="2">
        <v>10544.36</v>
      </c>
      <c r="K3010" s="2">
        <v>19.98</v>
      </c>
      <c r="L3010" s="2">
        <v>2183.87</v>
      </c>
      <c r="M3010" s="2">
        <v>11.34</v>
      </c>
      <c r="N3010" s="2">
        <v>8396.33</v>
      </c>
      <c r="O3010">
        <v>12347.27</v>
      </c>
      <c r="P3010">
        <v>21973.7</v>
      </c>
    </row>
    <row r="3011" spans="3:16" x14ac:dyDescent="0.25">
      <c r="C3011" s="1">
        <v>42604</v>
      </c>
      <c r="D3011" s="2">
        <v>8157.85</v>
      </c>
      <c r="E3011" s="2">
        <v>8875.98</v>
      </c>
      <c r="F3011" s="2">
        <v>1225.93</v>
      </c>
      <c r="G3011" s="2">
        <v>16.649100000000001</v>
      </c>
      <c r="H3011" s="2">
        <v>2834.26</v>
      </c>
      <c r="I3011" s="2">
        <v>21.664899999999999</v>
      </c>
      <c r="J3011" s="2">
        <v>10494.35</v>
      </c>
      <c r="K3011" s="2">
        <v>20.87</v>
      </c>
      <c r="L3011" s="2">
        <v>2182.64</v>
      </c>
      <c r="M3011" s="2">
        <v>12.27</v>
      </c>
      <c r="N3011" s="2">
        <v>8427.59</v>
      </c>
      <c r="O3011">
        <v>12367.96</v>
      </c>
      <c r="P3011">
        <v>21993.46</v>
      </c>
    </row>
    <row r="3012" spans="3:16" x14ac:dyDescent="0.25">
      <c r="C3012" s="1">
        <v>42605</v>
      </c>
      <c r="D3012" s="2">
        <v>8201.61</v>
      </c>
      <c r="E3012" s="2">
        <v>8919.18</v>
      </c>
      <c r="F3012" s="2">
        <v>1236.68</v>
      </c>
      <c r="G3012" s="2">
        <v>15.514799999999999</v>
      </c>
      <c r="H3012" s="2">
        <v>2855.84</v>
      </c>
      <c r="I3012" s="2">
        <v>20.223099999999999</v>
      </c>
      <c r="J3012" s="2">
        <v>10592.88</v>
      </c>
      <c r="K3012" s="2">
        <v>19.600000000000001</v>
      </c>
      <c r="L3012" s="2">
        <v>2186.9</v>
      </c>
      <c r="M3012" s="2">
        <v>12.38</v>
      </c>
      <c r="N3012" s="2">
        <v>8471.9500000000007</v>
      </c>
      <c r="O3012">
        <v>12405.28</v>
      </c>
      <c r="P3012">
        <v>22056.99</v>
      </c>
    </row>
    <row r="3013" spans="3:16" x14ac:dyDescent="0.25">
      <c r="C3013" s="1">
        <v>42606</v>
      </c>
      <c r="D3013" s="2">
        <v>8199.83</v>
      </c>
      <c r="E3013" s="2">
        <v>8916.14</v>
      </c>
      <c r="F3013" s="2">
        <v>1238.74</v>
      </c>
      <c r="G3013" s="2">
        <v>15.5701</v>
      </c>
      <c r="H3013" s="2">
        <v>2867.74</v>
      </c>
      <c r="I3013" s="2">
        <v>19.831099999999999</v>
      </c>
      <c r="J3013" s="2">
        <v>10622.97</v>
      </c>
      <c r="K3013" s="2">
        <v>19.25</v>
      </c>
      <c r="L3013" s="2">
        <v>2175.44</v>
      </c>
      <c r="M3013" s="2">
        <v>13.45</v>
      </c>
      <c r="N3013" s="2">
        <v>8470.7000000000007</v>
      </c>
      <c r="O3013">
        <v>12387.3</v>
      </c>
      <c r="P3013">
        <v>22071.43</v>
      </c>
    </row>
    <row r="3014" spans="3:16" x14ac:dyDescent="0.25">
      <c r="C3014" s="1">
        <v>42607</v>
      </c>
      <c r="D3014" s="2">
        <v>8141.28</v>
      </c>
      <c r="E3014" s="2">
        <v>8859.19</v>
      </c>
      <c r="F3014" s="2">
        <v>1231.83</v>
      </c>
      <c r="G3014" s="2">
        <v>16.397300000000001</v>
      </c>
      <c r="H3014" s="2">
        <v>2845.44</v>
      </c>
      <c r="I3014" s="2">
        <v>20.409600000000001</v>
      </c>
      <c r="J3014" s="2">
        <v>10529.59</v>
      </c>
      <c r="K3014" s="2">
        <v>19.79</v>
      </c>
      <c r="L3014" s="2">
        <v>2172.4699999999998</v>
      </c>
      <c r="M3014" s="2">
        <v>13.63</v>
      </c>
      <c r="N3014" s="2">
        <v>8410.35</v>
      </c>
      <c r="O3014">
        <v>12344.05</v>
      </c>
      <c r="P3014">
        <v>22123.91</v>
      </c>
    </row>
    <row r="3015" spans="3:16" x14ac:dyDescent="0.25">
      <c r="C3015" s="1">
        <v>42608</v>
      </c>
      <c r="D3015" s="2">
        <v>8168.32</v>
      </c>
      <c r="E3015" s="2">
        <v>8888.07</v>
      </c>
      <c r="F3015" s="2">
        <v>1237.17</v>
      </c>
      <c r="G3015" s="2">
        <v>14.4611</v>
      </c>
      <c r="H3015" s="2">
        <v>2860.49</v>
      </c>
      <c r="I3015" s="2">
        <v>19.4893</v>
      </c>
      <c r="J3015" s="2">
        <v>10587.77</v>
      </c>
      <c r="K3015" s="2">
        <v>18.98</v>
      </c>
      <c r="L3015" s="2">
        <v>2169.04</v>
      </c>
      <c r="M3015" s="2">
        <v>13.65</v>
      </c>
      <c r="N3015" s="2">
        <v>8438.5</v>
      </c>
      <c r="O3015">
        <v>12378.33</v>
      </c>
      <c r="P3015">
        <v>22204.09</v>
      </c>
    </row>
    <row r="3016" spans="3:16" x14ac:dyDescent="0.25">
      <c r="C3016" s="1">
        <v>42611</v>
      </c>
      <c r="D3016" s="2">
        <v>8184.09</v>
      </c>
      <c r="E3016" s="2">
        <v>8901.6</v>
      </c>
      <c r="F3016" s="2">
        <v>1237.24</v>
      </c>
      <c r="G3016" s="2">
        <v>14.9095</v>
      </c>
      <c r="H3016" s="2">
        <v>2857.39</v>
      </c>
      <c r="I3016" s="2">
        <v>20.185099999999998</v>
      </c>
      <c r="J3016" s="2">
        <v>10544.44</v>
      </c>
      <c r="K3016" s="2">
        <v>19.61</v>
      </c>
      <c r="L3016" s="2">
        <v>2180.38</v>
      </c>
      <c r="M3016" s="2">
        <v>12.94</v>
      </c>
      <c r="N3016" s="2">
        <v>8454.82</v>
      </c>
      <c r="O3016">
        <v>12367.82</v>
      </c>
      <c r="P3016">
        <v>22286.55</v>
      </c>
    </row>
    <row r="3017" spans="3:16" x14ac:dyDescent="0.25">
      <c r="C3017" s="1">
        <v>42612</v>
      </c>
      <c r="D3017" s="2">
        <v>8236.01</v>
      </c>
      <c r="E3017" s="2">
        <v>8951.5</v>
      </c>
      <c r="F3017" s="2">
        <v>1247.17</v>
      </c>
      <c r="G3017" s="2">
        <v>14.3874</v>
      </c>
      <c r="H3017" s="2">
        <v>2874.91</v>
      </c>
      <c r="I3017" s="2">
        <v>19.372299999999999</v>
      </c>
      <c r="J3017" s="2">
        <v>10657.64</v>
      </c>
      <c r="K3017" s="2">
        <v>18.72</v>
      </c>
      <c r="L3017" s="2">
        <v>2176.12</v>
      </c>
      <c r="M3017" s="2">
        <v>13.12</v>
      </c>
      <c r="N3017" s="2">
        <v>8507.5400000000009</v>
      </c>
      <c r="O3017">
        <v>12399.37</v>
      </c>
      <c r="P3017">
        <v>22366.12</v>
      </c>
    </row>
    <row r="3018" spans="3:16" x14ac:dyDescent="0.25">
      <c r="C3018" s="1">
        <v>42613</v>
      </c>
      <c r="D3018" s="2">
        <v>8202.1299999999992</v>
      </c>
      <c r="E3018" s="2">
        <v>8915.7900000000009</v>
      </c>
      <c r="F3018" s="2">
        <v>1244.8</v>
      </c>
      <c r="G3018" s="2">
        <v>14.5562</v>
      </c>
      <c r="H3018" s="2">
        <v>2862.91</v>
      </c>
      <c r="I3018" s="2">
        <v>19.416599999999999</v>
      </c>
      <c r="J3018" s="2">
        <v>10592.69</v>
      </c>
      <c r="K3018" s="2">
        <v>18.88</v>
      </c>
      <c r="L3018" s="2">
        <v>2170.9499999999998</v>
      </c>
      <c r="M3018" s="2">
        <v>13.42</v>
      </c>
      <c r="N3018" s="2">
        <v>8471.23</v>
      </c>
      <c r="O3018">
        <v>12365.86</v>
      </c>
      <c r="P3018">
        <v>22312.06</v>
      </c>
    </row>
    <row r="3019" spans="3:16" x14ac:dyDescent="0.25">
      <c r="C3019" s="1">
        <v>42614</v>
      </c>
      <c r="D3019" s="2">
        <v>8142.64</v>
      </c>
      <c r="E3019" s="2">
        <v>8861.83</v>
      </c>
      <c r="F3019" s="2">
        <v>1239.57</v>
      </c>
      <c r="G3019" s="2">
        <v>15.4977</v>
      </c>
      <c r="H3019" s="2">
        <v>2854.25</v>
      </c>
      <c r="I3019" s="2">
        <v>20.063600000000001</v>
      </c>
      <c r="J3019" s="2">
        <v>10534.31</v>
      </c>
      <c r="K3019" s="2">
        <v>19.489999999999998</v>
      </c>
      <c r="L3019" s="2">
        <v>2170.86</v>
      </c>
      <c r="M3019" s="2">
        <v>13.48</v>
      </c>
      <c r="N3019" s="2">
        <v>8409.56</v>
      </c>
      <c r="O3019">
        <v>12368.54</v>
      </c>
      <c r="P3019">
        <v>22201.45</v>
      </c>
    </row>
    <row r="3020" spans="3:16" x14ac:dyDescent="0.25">
      <c r="C3020" s="1">
        <v>42615</v>
      </c>
      <c r="D3020" s="2">
        <v>8294.2999999999993</v>
      </c>
      <c r="E3020" s="2">
        <v>9013.26</v>
      </c>
      <c r="F3020" s="2">
        <v>1260.4100000000001</v>
      </c>
      <c r="G3020" s="2">
        <v>14.987299999999999</v>
      </c>
      <c r="H3020" s="2">
        <v>2922.57</v>
      </c>
      <c r="I3020" s="2">
        <v>18.296299999999999</v>
      </c>
      <c r="J3020" s="2">
        <v>10683.82</v>
      </c>
      <c r="K3020" s="2">
        <v>17.53</v>
      </c>
      <c r="L3020" s="2">
        <v>2179.98</v>
      </c>
      <c r="M3020" s="2">
        <v>11.98</v>
      </c>
      <c r="N3020" s="2">
        <v>8567.17</v>
      </c>
      <c r="O3020">
        <v>12489.02</v>
      </c>
      <c r="P3020">
        <v>22332.44</v>
      </c>
    </row>
    <row r="3021" spans="3:16" x14ac:dyDescent="0.25">
      <c r="C3021" s="1">
        <v>42618</v>
      </c>
      <c r="D3021" s="2">
        <v>8310.3700000000008</v>
      </c>
      <c r="E3021" s="2">
        <v>9035.77</v>
      </c>
      <c r="F3021" s="2">
        <v>1263.53</v>
      </c>
      <c r="G3021" s="2">
        <v>14.027100000000001</v>
      </c>
      <c r="H3021" s="2">
        <v>2920.66</v>
      </c>
      <c r="I3021" s="2">
        <v>18.411000000000001</v>
      </c>
      <c r="J3021" s="2">
        <v>10672.22</v>
      </c>
      <c r="K3021" s="2">
        <v>17.91</v>
      </c>
      <c r="N3021" s="2">
        <v>8583.4599999999991</v>
      </c>
      <c r="O3021">
        <v>12553.07</v>
      </c>
      <c r="P3021">
        <v>22488.66</v>
      </c>
    </row>
    <row r="3022" spans="3:16" x14ac:dyDescent="0.25">
      <c r="C3022" s="1">
        <v>42619</v>
      </c>
      <c r="D3022" s="2">
        <v>8304.34</v>
      </c>
      <c r="E3022" s="2">
        <v>9028.14</v>
      </c>
      <c r="F3022" s="2">
        <v>1260.79</v>
      </c>
      <c r="G3022" s="2">
        <v>13.9665</v>
      </c>
      <c r="H3022" s="2">
        <v>2907.22</v>
      </c>
      <c r="I3022" s="2">
        <v>19.084700000000002</v>
      </c>
      <c r="J3022" s="2">
        <v>10687.14</v>
      </c>
      <c r="K3022" s="2">
        <v>17.93</v>
      </c>
      <c r="L3022" s="2">
        <v>2186.48</v>
      </c>
      <c r="M3022" s="2">
        <v>12.02</v>
      </c>
      <c r="N3022" s="2">
        <v>8577.61</v>
      </c>
      <c r="O3022">
        <v>12530.37</v>
      </c>
      <c r="P3022">
        <v>22493.79</v>
      </c>
    </row>
    <row r="3023" spans="3:16" x14ac:dyDescent="0.25">
      <c r="C3023" s="1">
        <v>42620</v>
      </c>
      <c r="D3023" s="2">
        <v>8320.99</v>
      </c>
      <c r="E3023" s="2">
        <v>9045.49</v>
      </c>
      <c r="F3023" s="2">
        <v>1265.32</v>
      </c>
      <c r="G3023" s="2">
        <v>13.890599999999999</v>
      </c>
      <c r="H3023" s="2">
        <v>2913.59</v>
      </c>
      <c r="I3023" s="2">
        <v>18.574300000000001</v>
      </c>
      <c r="J3023" s="2">
        <v>10752.98</v>
      </c>
      <c r="K3023" s="2">
        <v>17.55</v>
      </c>
      <c r="L3023" s="2">
        <v>2186.16</v>
      </c>
      <c r="M3023" s="2">
        <v>11.94</v>
      </c>
      <c r="N3023" s="2">
        <v>8594.61</v>
      </c>
      <c r="O3023">
        <v>12553.06</v>
      </c>
      <c r="P3023">
        <v>22494.17</v>
      </c>
    </row>
    <row r="3024" spans="3:16" x14ac:dyDescent="0.25">
      <c r="C3024" s="1">
        <v>42621</v>
      </c>
      <c r="D3024" s="2">
        <v>8315.2000000000007</v>
      </c>
      <c r="E3024" s="2">
        <v>9036.7999999999993</v>
      </c>
      <c r="F3024" s="2">
        <v>1266.82</v>
      </c>
      <c r="G3024" s="2">
        <v>13.4236</v>
      </c>
      <c r="H3024" s="2">
        <v>2903.8</v>
      </c>
      <c r="I3024" s="2">
        <v>17.814900000000002</v>
      </c>
      <c r="J3024" s="2">
        <v>10675.29</v>
      </c>
      <c r="K3024" s="2">
        <v>17.03</v>
      </c>
      <c r="L3024" s="2">
        <v>2181.3000000000002</v>
      </c>
      <c r="M3024" s="2">
        <v>12.51</v>
      </c>
      <c r="N3024" s="2">
        <v>8588.31</v>
      </c>
      <c r="O3024">
        <v>12523.84</v>
      </c>
      <c r="P3024">
        <v>22510.54</v>
      </c>
    </row>
    <row r="3025" spans="3:16" x14ac:dyDescent="0.25">
      <c r="C3025" s="1">
        <v>42622</v>
      </c>
      <c r="D3025" s="2">
        <v>8264.1299999999992</v>
      </c>
      <c r="E3025" s="2">
        <v>8978.18</v>
      </c>
      <c r="F3025" s="2">
        <v>1258.8699999999999</v>
      </c>
      <c r="G3025" s="2">
        <v>14.2643</v>
      </c>
      <c r="H3025" s="2">
        <v>2876.75</v>
      </c>
      <c r="I3025" s="2">
        <v>19.299099999999999</v>
      </c>
      <c r="J3025" s="2">
        <v>10573.44</v>
      </c>
      <c r="K3025" s="2">
        <v>18.39</v>
      </c>
      <c r="L3025" s="2">
        <v>2127.81</v>
      </c>
      <c r="M3025" s="2">
        <v>17.5</v>
      </c>
      <c r="N3025" s="2">
        <v>8534.6200000000008</v>
      </c>
      <c r="O3025">
        <v>12422.5</v>
      </c>
      <c r="P3025">
        <v>22445.119999999999</v>
      </c>
    </row>
    <row r="3026" spans="3:16" x14ac:dyDescent="0.25">
      <c r="C3026" s="1">
        <v>42625</v>
      </c>
      <c r="D3026" s="2">
        <v>8206.2000000000007</v>
      </c>
      <c r="E3026" s="2">
        <v>8911.83</v>
      </c>
      <c r="F3026" s="2">
        <v>1246.8599999999999</v>
      </c>
      <c r="G3026" s="2">
        <v>16.8476</v>
      </c>
      <c r="H3026" s="2">
        <v>2852.97</v>
      </c>
      <c r="I3026" s="2">
        <v>21.899899999999999</v>
      </c>
      <c r="J3026" s="2">
        <v>10431.77</v>
      </c>
      <c r="K3026" s="2">
        <v>20.46</v>
      </c>
      <c r="L3026" s="2">
        <v>2159.04</v>
      </c>
      <c r="M3026" s="2">
        <v>15.16</v>
      </c>
      <c r="N3026" s="2">
        <v>8475.52</v>
      </c>
      <c r="O3026">
        <v>12295.08</v>
      </c>
      <c r="P3026">
        <v>22369.81</v>
      </c>
    </row>
    <row r="3027" spans="3:16" x14ac:dyDescent="0.25">
      <c r="C3027" s="1">
        <v>42626</v>
      </c>
      <c r="D3027" s="2">
        <v>8174.73</v>
      </c>
      <c r="E3027" s="2">
        <v>8885.44</v>
      </c>
      <c r="F3027" s="2">
        <v>1242.2</v>
      </c>
      <c r="G3027" s="2">
        <v>16.755099999999999</v>
      </c>
      <c r="H3027" s="2">
        <v>2818.84</v>
      </c>
      <c r="I3027" s="2">
        <v>22.781400000000001</v>
      </c>
      <c r="J3027" s="2">
        <v>10386.6</v>
      </c>
      <c r="K3027" s="2">
        <v>21.21</v>
      </c>
      <c r="L3027" s="2">
        <v>2127.02</v>
      </c>
      <c r="M3027" s="2">
        <v>17.850000000000001</v>
      </c>
      <c r="N3027" s="2">
        <v>8443.52</v>
      </c>
      <c r="O3027">
        <v>12307.56</v>
      </c>
      <c r="P3027">
        <v>22362.35</v>
      </c>
    </row>
    <row r="3028" spans="3:16" x14ac:dyDescent="0.25">
      <c r="C3028" s="1">
        <v>42627</v>
      </c>
      <c r="D3028" s="2">
        <v>8162.65</v>
      </c>
      <c r="E3028" s="2">
        <v>8880.7800000000007</v>
      </c>
      <c r="F3028" s="2">
        <v>1238.54</v>
      </c>
      <c r="G3028" s="2">
        <v>16.738399999999999</v>
      </c>
      <c r="H3028" s="2">
        <v>2813.91</v>
      </c>
      <c r="I3028" s="2">
        <v>22.214200000000002</v>
      </c>
      <c r="J3028" s="2">
        <v>10378.4</v>
      </c>
      <c r="K3028" s="2">
        <v>20.5</v>
      </c>
      <c r="L3028" s="2">
        <v>2125.77</v>
      </c>
      <c r="M3028" s="2">
        <v>18.14</v>
      </c>
      <c r="N3028" s="2">
        <v>8431.09</v>
      </c>
      <c r="O3028">
        <v>12360.93</v>
      </c>
      <c r="P3028">
        <v>22368.55</v>
      </c>
    </row>
    <row r="3029" spans="3:16" x14ac:dyDescent="0.25">
      <c r="C3029" s="1">
        <v>42628</v>
      </c>
      <c r="D3029" s="2">
        <v>8184.84</v>
      </c>
      <c r="E3029" s="2">
        <v>8906.48</v>
      </c>
      <c r="F3029" s="2">
        <v>1242.94</v>
      </c>
      <c r="G3029" s="2">
        <v>16.0932</v>
      </c>
      <c r="H3029" s="2">
        <v>2829.93</v>
      </c>
      <c r="I3029" s="2">
        <v>20.550699999999999</v>
      </c>
      <c r="J3029" s="2">
        <v>10431.200000000001</v>
      </c>
      <c r="K3029" s="2">
        <v>18.98</v>
      </c>
      <c r="L3029" s="2">
        <v>2147.2600000000002</v>
      </c>
      <c r="M3029" s="2">
        <v>16.3</v>
      </c>
      <c r="N3029" s="2">
        <v>8453.57</v>
      </c>
      <c r="O3029">
        <v>12408.9</v>
      </c>
      <c r="P3029">
        <v>22472.93</v>
      </c>
    </row>
    <row r="3030" spans="3:16" x14ac:dyDescent="0.25">
      <c r="C3030" s="1">
        <v>42629</v>
      </c>
      <c r="D3030" s="2">
        <v>8130.44</v>
      </c>
      <c r="E3030" s="2">
        <v>8850.9699999999993</v>
      </c>
      <c r="F3030" s="2">
        <v>1230.99</v>
      </c>
      <c r="G3030" s="2">
        <v>16.076000000000001</v>
      </c>
      <c r="H3030" s="2">
        <v>2807.99</v>
      </c>
      <c r="I3030" s="2">
        <v>21.305199999999999</v>
      </c>
      <c r="J3030" s="2">
        <v>10276.17</v>
      </c>
      <c r="K3030" s="2">
        <v>19.82</v>
      </c>
      <c r="L3030" s="2">
        <v>2139.16</v>
      </c>
      <c r="M3030" s="2">
        <v>15.37</v>
      </c>
      <c r="N3030" s="2">
        <v>8397.6299999999992</v>
      </c>
      <c r="O3030">
        <v>12344.11</v>
      </c>
      <c r="P3030">
        <v>22537.61</v>
      </c>
    </row>
    <row r="3031" spans="3:16" x14ac:dyDescent="0.25">
      <c r="C3031" s="1">
        <v>42632</v>
      </c>
      <c r="D3031" s="2">
        <v>8195.7099999999991</v>
      </c>
      <c r="E3031" s="2">
        <v>8921.02</v>
      </c>
      <c r="F3031" s="2">
        <v>1240.3599999999999</v>
      </c>
      <c r="G3031" s="2">
        <v>15.6404</v>
      </c>
      <c r="H3031" s="2">
        <v>2836.53</v>
      </c>
      <c r="I3031" s="2">
        <v>20.318300000000001</v>
      </c>
      <c r="J3031" s="2">
        <v>10373.870000000001</v>
      </c>
      <c r="K3031" s="2">
        <v>18.760000000000002</v>
      </c>
      <c r="L3031" s="2">
        <v>2139.12</v>
      </c>
      <c r="M3031" s="2">
        <v>15.53</v>
      </c>
      <c r="N3031" s="2">
        <v>8464.94</v>
      </c>
      <c r="O3031">
        <v>12437.88</v>
      </c>
      <c r="P3031">
        <v>22673.439999999999</v>
      </c>
    </row>
    <row r="3032" spans="3:16" x14ac:dyDescent="0.25">
      <c r="C3032" s="1">
        <v>42633</v>
      </c>
      <c r="D3032" s="2">
        <v>8237.5400000000009</v>
      </c>
      <c r="E3032" s="2">
        <v>8958.7900000000009</v>
      </c>
      <c r="F3032" s="2">
        <v>1243.33</v>
      </c>
      <c r="G3032" s="2">
        <v>15.4025</v>
      </c>
      <c r="H3032" s="2">
        <v>2834.76</v>
      </c>
      <c r="I3032" s="2">
        <v>20.699200000000001</v>
      </c>
      <c r="J3032" s="2">
        <v>10393.86</v>
      </c>
      <c r="K3032" s="2">
        <v>19.05</v>
      </c>
      <c r="L3032" s="2">
        <v>2139.7600000000002</v>
      </c>
      <c r="M3032" s="2">
        <v>15.92</v>
      </c>
      <c r="N3032" s="2">
        <v>8508.42</v>
      </c>
      <c r="O3032">
        <v>12435.33</v>
      </c>
      <c r="P3032">
        <v>22728.67</v>
      </c>
    </row>
    <row r="3033" spans="3:16" x14ac:dyDescent="0.25">
      <c r="C3033" s="1">
        <v>42634</v>
      </c>
      <c r="D3033" s="2">
        <v>8226.4699999999993</v>
      </c>
      <c r="E3033" s="2">
        <v>8953.6</v>
      </c>
      <c r="F3033" s="2">
        <v>1243.94</v>
      </c>
      <c r="G3033" s="2">
        <v>15.220700000000001</v>
      </c>
      <c r="H3033" s="2">
        <v>2848.58</v>
      </c>
      <c r="I3033" s="2">
        <v>20.092300000000002</v>
      </c>
      <c r="J3033" s="2">
        <v>10436.49</v>
      </c>
      <c r="K3033" s="2">
        <v>18.34</v>
      </c>
      <c r="L3033" s="2">
        <v>2163.12</v>
      </c>
      <c r="M3033" s="2">
        <v>13.3</v>
      </c>
      <c r="N3033" s="2">
        <v>8503.58</v>
      </c>
      <c r="O3033">
        <v>12430.46</v>
      </c>
      <c r="P3033">
        <v>22664.68</v>
      </c>
    </row>
    <row r="3034" spans="3:16" x14ac:dyDescent="0.25">
      <c r="C3034" s="1">
        <v>42635</v>
      </c>
      <c r="D3034" s="2">
        <v>8307.6299999999992</v>
      </c>
      <c r="E3034" s="2">
        <v>9041.76</v>
      </c>
      <c r="F3034" s="2">
        <v>1259.19</v>
      </c>
      <c r="G3034" s="2">
        <v>13.048</v>
      </c>
      <c r="H3034" s="2">
        <v>2891.55</v>
      </c>
      <c r="I3034" s="2">
        <v>17.270299999999999</v>
      </c>
      <c r="J3034" s="2">
        <v>10674.18</v>
      </c>
      <c r="K3034" s="2">
        <v>15.82</v>
      </c>
      <c r="L3034" s="2">
        <v>2177.1799999999998</v>
      </c>
      <c r="M3034" s="2">
        <v>12.02</v>
      </c>
      <c r="N3034" s="2">
        <v>8586.89</v>
      </c>
      <c r="O3034">
        <v>12561.99</v>
      </c>
      <c r="P3034">
        <v>22786.07</v>
      </c>
    </row>
    <row r="3035" spans="3:16" x14ac:dyDescent="0.25">
      <c r="C3035" s="1">
        <v>42636</v>
      </c>
      <c r="D3035" s="2">
        <v>8272.89</v>
      </c>
      <c r="E3035" s="2">
        <v>9009.2099999999991</v>
      </c>
      <c r="F3035" s="2">
        <v>1257.1600000000001</v>
      </c>
      <c r="G3035" s="2">
        <v>13.264900000000001</v>
      </c>
      <c r="H3035" s="2">
        <v>2869.7</v>
      </c>
      <c r="I3035" s="2">
        <v>16.8292</v>
      </c>
      <c r="J3035" s="2">
        <v>10626.97</v>
      </c>
      <c r="K3035" s="2">
        <v>15.67</v>
      </c>
      <c r="L3035" s="2">
        <v>2164.69</v>
      </c>
      <c r="M3035" s="2">
        <v>12.29</v>
      </c>
      <c r="N3035" s="2">
        <v>8551.42</v>
      </c>
      <c r="O3035">
        <v>12545.25</v>
      </c>
      <c r="P3035">
        <v>22803.119999999999</v>
      </c>
    </row>
    <row r="3036" spans="3:16" x14ac:dyDescent="0.25">
      <c r="C3036" s="1">
        <v>42639</v>
      </c>
      <c r="D3036" s="2">
        <v>8165.05</v>
      </c>
      <c r="E3036" s="2">
        <v>8901.56</v>
      </c>
      <c r="F3036" s="2">
        <v>1240.23</v>
      </c>
      <c r="G3036" s="2">
        <v>15.4171</v>
      </c>
      <c r="H3036" s="2">
        <v>2825.06</v>
      </c>
      <c r="I3036" s="2">
        <v>20.2181</v>
      </c>
      <c r="J3036" s="2">
        <v>10393.709999999999</v>
      </c>
      <c r="K3036" s="2">
        <v>19.04</v>
      </c>
      <c r="L3036" s="2">
        <v>2146.1</v>
      </c>
      <c r="M3036" s="2">
        <v>14.5</v>
      </c>
      <c r="N3036" s="2">
        <v>8440.3799999999992</v>
      </c>
      <c r="O3036">
        <v>12452.93</v>
      </c>
      <c r="P3036">
        <v>22686.959999999999</v>
      </c>
    </row>
    <row r="3037" spans="3:16" x14ac:dyDescent="0.25">
      <c r="C3037" s="1">
        <v>42640</v>
      </c>
      <c r="D3037" s="2">
        <v>8175.42</v>
      </c>
      <c r="E3037" s="2">
        <v>8909.8700000000008</v>
      </c>
      <c r="F3037" s="2">
        <v>1237.44</v>
      </c>
      <c r="G3037" s="2">
        <v>15.768700000000001</v>
      </c>
      <c r="H3037" s="2">
        <v>2830.24</v>
      </c>
      <c r="I3037" s="2">
        <v>20.656700000000001</v>
      </c>
      <c r="J3037" s="2">
        <v>10361.48</v>
      </c>
      <c r="K3037" s="2">
        <v>19.59</v>
      </c>
      <c r="L3037" s="2">
        <v>2159.9299999999998</v>
      </c>
      <c r="M3037" s="2">
        <v>13.1</v>
      </c>
      <c r="N3037" s="2">
        <v>8451.89</v>
      </c>
      <c r="O3037">
        <v>12437.92</v>
      </c>
      <c r="P3037">
        <v>22696.18</v>
      </c>
    </row>
    <row r="3038" spans="3:16" x14ac:dyDescent="0.25">
      <c r="C3038" s="1">
        <v>42641</v>
      </c>
      <c r="D3038" s="2">
        <v>8220.07</v>
      </c>
      <c r="E3038" s="2">
        <v>8957.1299999999992</v>
      </c>
      <c r="F3038" s="2">
        <v>1245.57</v>
      </c>
      <c r="G3038" s="2">
        <v>14.8489</v>
      </c>
      <c r="H3038" s="2">
        <v>2846.55</v>
      </c>
      <c r="I3038" s="2">
        <v>19.694800000000001</v>
      </c>
      <c r="J3038" s="2">
        <v>10438.34</v>
      </c>
      <c r="K3038" s="2">
        <v>18.7</v>
      </c>
      <c r="L3038" s="2">
        <v>2171.37</v>
      </c>
      <c r="M3038" s="2">
        <v>12.39</v>
      </c>
      <c r="N3038" s="2">
        <v>8497.7800000000007</v>
      </c>
      <c r="O3038">
        <v>12500.42</v>
      </c>
      <c r="P3038">
        <v>22739.61</v>
      </c>
    </row>
    <row r="3039" spans="3:16" x14ac:dyDescent="0.25">
      <c r="C3039" s="1">
        <v>42642</v>
      </c>
      <c r="D3039" s="2">
        <v>8164.2</v>
      </c>
      <c r="E3039" s="2">
        <v>8902.7900000000009</v>
      </c>
      <c r="F3039" s="2">
        <v>1238.71</v>
      </c>
      <c r="G3039" s="2">
        <v>15.369899999999999</v>
      </c>
      <c r="H3039" s="2">
        <v>2848.93</v>
      </c>
      <c r="I3039" s="2">
        <v>19.959800000000001</v>
      </c>
      <c r="J3039" s="2">
        <v>10405.540000000001</v>
      </c>
      <c r="K3039" s="2">
        <v>19.13</v>
      </c>
      <c r="L3039" s="2">
        <v>2151.13</v>
      </c>
      <c r="M3039" s="2">
        <v>14.02</v>
      </c>
      <c r="N3039" s="2">
        <v>8440.3700000000008</v>
      </c>
      <c r="O3039">
        <v>12456.44</v>
      </c>
      <c r="P3039">
        <v>22808.5</v>
      </c>
    </row>
    <row r="3040" spans="3:16" x14ac:dyDescent="0.25">
      <c r="C3040" s="1">
        <v>42643</v>
      </c>
      <c r="D3040" s="2">
        <v>8139.01</v>
      </c>
      <c r="E3040" s="2">
        <v>8883.25</v>
      </c>
      <c r="F3040" s="2">
        <v>1239.8699999999999</v>
      </c>
      <c r="G3040" s="2">
        <v>15.6029</v>
      </c>
      <c r="H3040" s="2">
        <v>2843.17</v>
      </c>
      <c r="I3040" s="2">
        <v>19.769300000000001</v>
      </c>
      <c r="J3040" s="2">
        <v>10511.02</v>
      </c>
      <c r="K3040" s="2">
        <v>18.84</v>
      </c>
      <c r="L3040" s="2">
        <v>2168.27</v>
      </c>
      <c r="M3040" s="2">
        <v>13.29</v>
      </c>
      <c r="N3040" s="2">
        <v>8414.6200000000008</v>
      </c>
      <c r="O3040">
        <v>12483.94</v>
      </c>
      <c r="P3040">
        <v>22753.439999999999</v>
      </c>
    </row>
    <row r="3041" spans="3:16" x14ac:dyDescent="0.25">
      <c r="C3041" s="1">
        <v>42646</v>
      </c>
      <c r="D3041" s="2">
        <v>8166.32</v>
      </c>
      <c r="E3041" s="2">
        <v>8918.35</v>
      </c>
      <c r="F3041" s="2">
        <v>1243.51</v>
      </c>
      <c r="G3041" s="2">
        <v>15.565899999999999</v>
      </c>
      <c r="H3041" s="2">
        <v>2845.43</v>
      </c>
      <c r="I3041" s="2">
        <v>20.395099999999999</v>
      </c>
      <c r="L3041" s="2">
        <v>2161.1999999999998</v>
      </c>
      <c r="M3041" s="2">
        <v>13.57</v>
      </c>
      <c r="N3041" s="2">
        <v>8442.9599999999991</v>
      </c>
      <c r="O3041">
        <v>12573.96</v>
      </c>
      <c r="P3041">
        <v>22780.05</v>
      </c>
    </row>
    <row r="3042" spans="3:16" x14ac:dyDescent="0.25">
      <c r="C3042" s="1">
        <v>42647</v>
      </c>
      <c r="D3042" s="2">
        <v>8230.73</v>
      </c>
      <c r="E3042" s="2">
        <v>8985.31</v>
      </c>
      <c r="F3042" s="2">
        <v>1255.54</v>
      </c>
      <c r="G3042" s="2">
        <v>14.725099999999999</v>
      </c>
      <c r="H3042" s="2">
        <v>2871.06</v>
      </c>
      <c r="I3042" s="2">
        <v>19.209700000000002</v>
      </c>
      <c r="J3042" s="2">
        <v>10619.61</v>
      </c>
      <c r="K3042" s="2">
        <v>18.440000000000001</v>
      </c>
      <c r="L3042" s="2">
        <v>2150.4899999999998</v>
      </c>
      <c r="M3042" s="2">
        <v>13.63</v>
      </c>
      <c r="N3042" s="2">
        <v>8508.69</v>
      </c>
      <c r="O3042">
        <v>12657.46</v>
      </c>
      <c r="P3042">
        <v>22837.13</v>
      </c>
    </row>
    <row r="3043" spans="3:16" x14ac:dyDescent="0.25">
      <c r="C3043" s="1">
        <v>42648</v>
      </c>
      <c r="D3043" s="2">
        <v>8195.23</v>
      </c>
      <c r="E3043" s="2">
        <v>8946.99</v>
      </c>
      <c r="F3043" s="2">
        <v>1253.3399999999999</v>
      </c>
      <c r="G3043" s="2">
        <v>14.648899999999999</v>
      </c>
      <c r="H3043" s="2">
        <v>2860.04</v>
      </c>
      <c r="I3043" s="2">
        <v>19.444099999999999</v>
      </c>
      <c r="J3043" s="2">
        <v>10585.78</v>
      </c>
      <c r="K3043" s="2">
        <v>18.53</v>
      </c>
      <c r="L3043" s="2">
        <v>2159.73</v>
      </c>
      <c r="M3043" s="2">
        <v>12.99</v>
      </c>
      <c r="N3043" s="2">
        <v>8471.1299999999992</v>
      </c>
      <c r="O3043">
        <v>12606.66</v>
      </c>
      <c r="P3043">
        <v>22847.27</v>
      </c>
    </row>
    <row r="3044" spans="3:16" x14ac:dyDescent="0.25">
      <c r="C3044" s="1">
        <v>42649</v>
      </c>
      <c r="D3044" s="2">
        <v>8170.44</v>
      </c>
      <c r="E3044" s="2">
        <v>8922.07</v>
      </c>
      <c r="F3044" s="2">
        <v>1249.67</v>
      </c>
      <c r="G3044" s="2">
        <v>14.693300000000001</v>
      </c>
      <c r="H3044" s="2">
        <v>2850.91</v>
      </c>
      <c r="I3044" s="2">
        <v>19.1722</v>
      </c>
      <c r="J3044" s="2">
        <v>10568.8</v>
      </c>
      <c r="K3044" s="2">
        <v>18.36</v>
      </c>
      <c r="L3044" s="2">
        <v>2160.77</v>
      </c>
      <c r="M3044" s="2">
        <v>12.84</v>
      </c>
      <c r="N3044" s="2">
        <v>8446.4</v>
      </c>
      <c r="O3044">
        <v>12577.63</v>
      </c>
      <c r="P3044">
        <v>22826.73</v>
      </c>
    </row>
    <row r="3045" spans="3:16" x14ac:dyDescent="0.25">
      <c r="C3045" s="1">
        <v>42650</v>
      </c>
      <c r="D3045" s="2">
        <v>8124.59</v>
      </c>
      <c r="E3045" s="2">
        <v>8867.0499999999993</v>
      </c>
      <c r="F3045" s="2">
        <v>1243.28</v>
      </c>
      <c r="G3045" s="2">
        <v>15.3939</v>
      </c>
      <c r="H3045" s="2">
        <v>2832.77</v>
      </c>
      <c r="I3045" s="2">
        <v>20.038699999999999</v>
      </c>
      <c r="J3045" s="2">
        <v>10490.86</v>
      </c>
      <c r="K3045" s="2">
        <v>19.239999999999998</v>
      </c>
      <c r="L3045" s="2">
        <v>2153.7399999999998</v>
      </c>
      <c r="M3045" s="2">
        <v>13.48</v>
      </c>
      <c r="N3045" s="2">
        <v>8399.1200000000008</v>
      </c>
      <c r="O3045">
        <v>12464.08</v>
      </c>
      <c r="P3045">
        <v>22680.91</v>
      </c>
    </row>
    <row r="3046" spans="3:16" x14ac:dyDescent="0.25">
      <c r="C3046" s="1">
        <v>42653</v>
      </c>
      <c r="D3046" s="2">
        <v>8172.22</v>
      </c>
      <c r="E3046" s="2">
        <v>8916.42</v>
      </c>
      <c r="F3046" s="2">
        <v>1251.5899999999999</v>
      </c>
      <c r="G3046" s="2">
        <v>14.8736</v>
      </c>
      <c r="H3046" s="2">
        <v>2849.2</v>
      </c>
      <c r="I3046" s="2">
        <v>19.260100000000001</v>
      </c>
      <c r="J3046" s="2">
        <v>10624.08</v>
      </c>
      <c r="K3046" s="2">
        <v>18.77</v>
      </c>
      <c r="L3046" s="2">
        <v>2163.66</v>
      </c>
      <c r="M3046" s="2">
        <v>13.38</v>
      </c>
      <c r="N3046" s="2">
        <v>8448.4599999999991</v>
      </c>
      <c r="O3046">
        <v>12523.01</v>
      </c>
      <c r="P3046">
        <v>22657.77</v>
      </c>
    </row>
    <row r="3047" spans="3:16" x14ac:dyDescent="0.25">
      <c r="C3047" s="1">
        <v>42654</v>
      </c>
      <c r="D3047" s="2">
        <v>8135.15</v>
      </c>
      <c r="E3047" s="2">
        <v>8878.33</v>
      </c>
      <c r="F3047" s="2">
        <v>1247.29</v>
      </c>
      <c r="G3047" s="2">
        <v>14.9627</v>
      </c>
      <c r="H3047" s="2">
        <v>2838.17</v>
      </c>
      <c r="I3047" s="2">
        <v>19.878799999999998</v>
      </c>
      <c r="J3047" s="2">
        <v>10577.16</v>
      </c>
      <c r="K3047" s="2">
        <v>19.16</v>
      </c>
      <c r="L3047" s="2">
        <v>2136.73</v>
      </c>
      <c r="M3047" s="2">
        <v>15.36</v>
      </c>
      <c r="N3047" s="2">
        <v>8409.17</v>
      </c>
      <c r="O3047">
        <v>12489.12</v>
      </c>
      <c r="P3047">
        <v>22636.42</v>
      </c>
    </row>
    <row r="3048" spans="3:16" x14ac:dyDescent="0.25">
      <c r="C3048" s="1">
        <v>42655</v>
      </c>
      <c r="D3048" s="2">
        <v>8068.56</v>
      </c>
      <c r="E3048" s="2">
        <v>8810.39</v>
      </c>
      <c r="F3048" s="2">
        <v>1239.8800000000001</v>
      </c>
      <c r="G3048" s="2">
        <v>15.575900000000001</v>
      </c>
      <c r="H3048" s="2">
        <v>2824.36</v>
      </c>
      <c r="I3048" s="2">
        <v>20.131799999999998</v>
      </c>
      <c r="J3048" s="2">
        <v>10523.07</v>
      </c>
      <c r="K3048" s="2">
        <v>19.37</v>
      </c>
      <c r="L3048" s="2">
        <v>2139.1799999999998</v>
      </c>
      <c r="M3048" s="2">
        <v>15.91</v>
      </c>
      <c r="N3048" s="2">
        <v>8338.93</v>
      </c>
      <c r="O3048">
        <v>12426.5</v>
      </c>
      <c r="P3048">
        <v>22655.69</v>
      </c>
    </row>
    <row r="3049" spans="3:16" x14ac:dyDescent="0.25">
      <c r="C3049" s="1">
        <v>42656</v>
      </c>
      <c r="D3049" s="2">
        <v>7999.93</v>
      </c>
      <c r="E3049" s="2">
        <v>8742.07</v>
      </c>
      <c r="F3049" s="2">
        <v>1226.49</v>
      </c>
      <c r="G3049" s="2">
        <v>16.347200000000001</v>
      </c>
      <c r="H3049" s="2">
        <v>2796.58</v>
      </c>
      <c r="I3049" s="2">
        <v>20.927299999999999</v>
      </c>
      <c r="J3049" s="2">
        <v>10414.07</v>
      </c>
      <c r="K3049" s="2">
        <v>20.149999999999999</v>
      </c>
      <c r="L3049" s="2">
        <v>2132.5500000000002</v>
      </c>
      <c r="M3049" s="2">
        <v>16.690000000000001</v>
      </c>
      <c r="N3049" s="2">
        <v>8269.1200000000008</v>
      </c>
      <c r="O3049">
        <v>12363.5</v>
      </c>
      <c r="P3049">
        <v>22572.66</v>
      </c>
    </row>
    <row r="3050" spans="3:16" x14ac:dyDescent="0.25">
      <c r="C3050" s="1">
        <v>42657</v>
      </c>
      <c r="D3050" s="2">
        <v>8089.91</v>
      </c>
      <c r="E3050" s="2">
        <v>8836.42</v>
      </c>
      <c r="F3050" s="2">
        <v>1241.45</v>
      </c>
      <c r="G3050" s="2">
        <v>15.277100000000001</v>
      </c>
      <c r="H3050" s="2">
        <v>2832.58</v>
      </c>
      <c r="I3050" s="2">
        <v>19.4618</v>
      </c>
      <c r="J3050" s="2">
        <v>10580.38</v>
      </c>
      <c r="K3050" s="2">
        <v>18.829999999999998</v>
      </c>
      <c r="L3050" s="2">
        <v>2132.98</v>
      </c>
      <c r="M3050" s="2">
        <v>16.12</v>
      </c>
      <c r="N3050" s="2">
        <v>8361.0300000000007</v>
      </c>
      <c r="O3050">
        <v>12487.46</v>
      </c>
      <c r="P3050">
        <v>22636.03</v>
      </c>
    </row>
    <row r="3051" spans="3:16" x14ac:dyDescent="0.25">
      <c r="C3051" s="1">
        <v>42660</v>
      </c>
      <c r="D3051" s="2">
        <v>8000.96</v>
      </c>
      <c r="E3051" s="2">
        <v>8743.1299999999992</v>
      </c>
      <c r="F3051" s="2">
        <v>1228.72</v>
      </c>
      <c r="G3051" s="2">
        <v>16.3658</v>
      </c>
      <c r="H3051" s="2">
        <v>2808.94</v>
      </c>
      <c r="I3051" s="2">
        <v>20.623100000000001</v>
      </c>
      <c r="J3051" s="2">
        <v>10503.57</v>
      </c>
      <c r="K3051" s="2">
        <v>20.09</v>
      </c>
      <c r="L3051" s="2">
        <v>2126.5</v>
      </c>
      <c r="M3051" s="2">
        <v>16.21</v>
      </c>
      <c r="N3051" s="2">
        <v>8269.2199999999993</v>
      </c>
      <c r="O3051">
        <v>12371.84</v>
      </c>
      <c r="P3051">
        <v>22574.83</v>
      </c>
    </row>
    <row r="3052" spans="3:16" x14ac:dyDescent="0.25">
      <c r="C3052" s="1">
        <v>42661</v>
      </c>
      <c r="D3052" s="2">
        <v>8074.69</v>
      </c>
      <c r="E3052" s="2">
        <v>8818.23</v>
      </c>
      <c r="F3052" s="2">
        <v>1241.99</v>
      </c>
      <c r="G3052" s="2">
        <v>15.658099999999999</v>
      </c>
      <c r="H3052" s="2">
        <v>2846.88</v>
      </c>
      <c r="I3052" s="2">
        <v>19.068999999999999</v>
      </c>
      <c r="J3052" s="2">
        <v>10631.55</v>
      </c>
      <c r="K3052" s="2">
        <v>18.600000000000001</v>
      </c>
      <c r="L3052" s="2">
        <v>2139.6</v>
      </c>
      <c r="M3052" s="2">
        <v>15.28</v>
      </c>
      <c r="N3052" s="2">
        <v>8345.9699999999993</v>
      </c>
      <c r="O3052">
        <v>12438.46</v>
      </c>
      <c r="P3052">
        <v>22709.68</v>
      </c>
    </row>
    <row r="3053" spans="3:16" x14ac:dyDescent="0.25">
      <c r="C3053" s="1">
        <v>42662</v>
      </c>
      <c r="D3053" s="2">
        <v>8093.78</v>
      </c>
      <c r="E3053" s="2">
        <v>8840.48</v>
      </c>
      <c r="F3053" s="2">
        <v>1249.4000000000001</v>
      </c>
      <c r="G3053" s="2">
        <v>14.8599</v>
      </c>
      <c r="H3053" s="2">
        <v>2852.27</v>
      </c>
      <c r="I3053" s="2">
        <v>18.0718</v>
      </c>
      <c r="J3053" s="2">
        <v>10645.68</v>
      </c>
      <c r="K3053" s="2">
        <v>17.53</v>
      </c>
      <c r="L3053" s="2">
        <v>2144.29</v>
      </c>
      <c r="M3053" s="2">
        <v>14.41</v>
      </c>
      <c r="N3053" s="2">
        <v>8366.4599999999991</v>
      </c>
      <c r="O3053">
        <v>12480.84</v>
      </c>
      <c r="P3053">
        <v>22652.92</v>
      </c>
    </row>
    <row r="3054" spans="3:16" x14ac:dyDescent="0.25">
      <c r="C3054" s="1">
        <v>42663</v>
      </c>
      <c r="D3054" s="2">
        <v>8069.27</v>
      </c>
      <c r="E3054" s="2">
        <v>8809.39</v>
      </c>
      <c r="F3054" s="2">
        <v>1244.58</v>
      </c>
      <c r="G3054" s="2">
        <v>14.396100000000001</v>
      </c>
      <c r="H3054" s="2">
        <v>2863.14</v>
      </c>
      <c r="I3054" s="2">
        <v>17.217199999999998</v>
      </c>
      <c r="J3054" s="2">
        <v>10701.39</v>
      </c>
      <c r="K3054" s="2">
        <v>16.91</v>
      </c>
      <c r="L3054" s="2">
        <v>2141.34</v>
      </c>
      <c r="M3054" s="2">
        <v>13.75</v>
      </c>
      <c r="N3054" s="2">
        <v>8340.9</v>
      </c>
      <c r="O3054">
        <v>12405.09</v>
      </c>
      <c r="P3054">
        <v>22619</v>
      </c>
    </row>
    <row r="3055" spans="3:16" x14ac:dyDescent="0.25">
      <c r="C3055" s="1">
        <v>42664</v>
      </c>
      <c r="D3055" s="2">
        <v>8034.86</v>
      </c>
      <c r="E3055" s="2">
        <v>8781.74</v>
      </c>
      <c r="F3055" s="2">
        <v>1242.5999999999999</v>
      </c>
      <c r="G3055" s="2">
        <v>14.2064</v>
      </c>
      <c r="H3055" s="2">
        <v>2865.64</v>
      </c>
      <c r="I3055" s="2">
        <v>16.599</v>
      </c>
      <c r="J3055" s="2">
        <v>10710.73</v>
      </c>
      <c r="K3055" s="2">
        <v>16.37</v>
      </c>
      <c r="L3055" s="2">
        <v>2141.16</v>
      </c>
      <c r="M3055" s="2">
        <v>13.34</v>
      </c>
      <c r="N3055" s="2">
        <v>8305.49</v>
      </c>
      <c r="O3055">
        <v>12432.68</v>
      </c>
      <c r="P3055">
        <v>22600.98</v>
      </c>
    </row>
    <row r="3056" spans="3:16" x14ac:dyDescent="0.25">
      <c r="C3056" s="1">
        <v>42667</v>
      </c>
      <c r="D3056" s="2">
        <v>7991.88</v>
      </c>
      <c r="E3056" s="2">
        <v>8734.07</v>
      </c>
      <c r="F3056" s="2">
        <v>1237.74</v>
      </c>
      <c r="G3056" s="2">
        <v>14.6974</v>
      </c>
      <c r="H3056" s="2">
        <v>2863.39</v>
      </c>
      <c r="I3056" s="2">
        <v>17.705500000000001</v>
      </c>
      <c r="J3056" s="2">
        <v>10761.17</v>
      </c>
      <c r="K3056" s="2">
        <v>17.27</v>
      </c>
      <c r="L3056" s="2">
        <v>2151.33</v>
      </c>
      <c r="M3056" s="2">
        <v>13.02</v>
      </c>
      <c r="N3056" s="2">
        <v>8258.49</v>
      </c>
      <c r="O3056">
        <v>12368.39</v>
      </c>
      <c r="P3056">
        <v>22667.59</v>
      </c>
    </row>
    <row r="3057" spans="3:16" x14ac:dyDescent="0.25">
      <c r="C3057" s="1">
        <v>42668</v>
      </c>
      <c r="D3057" s="2">
        <v>7929.87</v>
      </c>
      <c r="E3057" s="2">
        <v>8671.57</v>
      </c>
      <c r="F3057" s="2">
        <v>1233.32</v>
      </c>
      <c r="G3057" s="2">
        <v>14.8697</v>
      </c>
      <c r="H3057" s="2">
        <v>2856.63</v>
      </c>
      <c r="I3057" s="2">
        <v>18.2257</v>
      </c>
      <c r="J3057" s="2">
        <v>10757.31</v>
      </c>
      <c r="K3057" s="2">
        <v>17.850000000000001</v>
      </c>
      <c r="L3057" s="2">
        <v>2143.16</v>
      </c>
      <c r="M3057" s="2">
        <v>13.46</v>
      </c>
      <c r="N3057" s="2">
        <v>8193.41</v>
      </c>
      <c r="O3057">
        <v>12318.22</v>
      </c>
      <c r="P3057">
        <v>22620.1</v>
      </c>
    </row>
    <row r="3058" spans="3:16" x14ac:dyDescent="0.25">
      <c r="C3058" s="1">
        <v>42669</v>
      </c>
      <c r="D3058" s="2">
        <v>7892.77</v>
      </c>
      <c r="E3058" s="2">
        <v>8637.39</v>
      </c>
      <c r="F3058" s="2">
        <v>1229.9000000000001</v>
      </c>
      <c r="G3058" s="2">
        <v>15.733599999999999</v>
      </c>
      <c r="H3058" s="2">
        <v>2841.16</v>
      </c>
      <c r="I3058" s="2">
        <v>18.673999999999999</v>
      </c>
      <c r="J3058" s="2">
        <v>10709.68</v>
      </c>
      <c r="K3058" s="2">
        <v>18.16</v>
      </c>
      <c r="L3058" s="2">
        <v>2139.4299999999998</v>
      </c>
      <c r="M3058" s="2">
        <v>14.24</v>
      </c>
      <c r="N3058" s="2">
        <v>8154.38</v>
      </c>
      <c r="O3058">
        <v>12321.56</v>
      </c>
      <c r="P3058">
        <v>22511.11</v>
      </c>
    </row>
    <row r="3059" spans="3:16" x14ac:dyDescent="0.25">
      <c r="C3059" s="1">
        <v>42670</v>
      </c>
      <c r="D3059" s="2">
        <v>7924.39</v>
      </c>
      <c r="E3059" s="2">
        <v>8660.7900000000009</v>
      </c>
      <c r="F3059" s="2">
        <v>1230.44</v>
      </c>
      <c r="G3059" s="2">
        <v>15.3866</v>
      </c>
      <c r="H3059" s="2">
        <v>2848.66</v>
      </c>
      <c r="I3059" s="2">
        <v>18.7315</v>
      </c>
      <c r="J3059" s="2">
        <v>10717.08</v>
      </c>
      <c r="K3059" s="2">
        <v>18.03</v>
      </c>
      <c r="L3059" s="2">
        <v>2133.04</v>
      </c>
      <c r="M3059" s="2">
        <v>15.36</v>
      </c>
      <c r="N3059" s="2">
        <v>8186.68</v>
      </c>
      <c r="O3059">
        <v>12281.13</v>
      </c>
      <c r="P3059">
        <v>22519.1</v>
      </c>
    </row>
    <row r="3060" spans="3:16" x14ac:dyDescent="0.25">
      <c r="C3060" s="1">
        <v>42671</v>
      </c>
      <c r="D3060" s="2">
        <v>7908.57</v>
      </c>
      <c r="E3060" s="2">
        <v>8649.34</v>
      </c>
      <c r="F3060" s="2">
        <v>1230.6600000000001</v>
      </c>
      <c r="G3060" s="2">
        <v>15.808400000000001</v>
      </c>
      <c r="H3060" s="2">
        <v>2834.55</v>
      </c>
      <c r="I3060" s="2">
        <v>19.269400000000001</v>
      </c>
      <c r="J3060" s="2">
        <v>10696.19</v>
      </c>
      <c r="K3060" s="2">
        <v>18.600000000000001</v>
      </c>
      <c r="L3060" s="2">
        <v>2126.41</v>
      </c>
      <c r="M3060" s="2">
        <v>16.190000000000001</v>
      </c>
      <c r="N3060" s="2">
        <v>8175.43</v>
      </c>
      <c r="O3060">
        <v>12270.42</v>
      </c>
      <c r="P3060">
        <v>22449.81</v>
      </c>
    </row>
    <row r="3061" spans="3:16" x14ac:dyDescent="0.25">
      <c r="C3061" s="1">
        <v>42674</v>
      </c>
      <c r="D3061" s="2">
        <v>7827.74</v>
      </c>
      <c r="E3061" s="2">
        <v>8578.7000000000007</v>
      </c>
      <c r="F3061" s="2">
        <v>1222.74</v>
      </c>
      <c r="G3061" s="2">
        <v>17.546800000000001</v>
      </c>
      <c r="H3061" s="2">
        <v>2813.29</v>
      </c>
      <c r="I3061" s="2">
        <v>21.444900000000001</v>
      </c>
      <c r="J3061" s="2">
        <v>10665.01</v>
      </c>
      <c r="K3061" s="2">
        <v>20.53</v>
      </c>
      <c r="L3061" s="2">
        <v>2126.15</v>
      </c>
      <c r="M3061" s="2">
        <v>17.059999999999999</v>
      </c>
      <c r="N3061" s="2">
        <v>8091.06</v>
      </c>
      <c r="O3061">
        <v>12297.27</v>
      </c>
      <c r="P3061">
        <v>22362.07</v>
      </c>
    </row>
    <row r="3062" spans="3:16" x14ac:dyDescent="0.25">
      <c r="C3062" s="1">
        <v>42675</v>
      </c>
      <c r="D3062" s="2">
        <v>7761.34</v>
      </c>
      <c r="E3062" s="2">
        <v>8510.92</v>
      </c>
      <c r="F3062" s="2">
        <v>1211.46</v>
      </c>
      <c r="G3062" s="2">
        <v>18.872800000000002</v>
      </c>
      <c r="H3062" s="2">
        <v>2784.23</v>
      </c>
      <c r="I3062" s="2">
        <v>23.463100000000001</v>
      </c>
      <c r="J3062" s="2">
        <v>10526.16</v>
      </c>
      <c r="K3062" s="2">
        <v>22.78</v>
      </c>
      <c r="L3062" s="2">
        <v>2111.7199999999998</v>
      </c>
      <c r="M3062" s="2">
        <v>18.559999999999999</v>
      </c>
      <c r="N3062" s="2">
        <v>8022.13</v>
      </c>
      <c r="O3062">
        <v>12235.51</v>
      </c>
      <c r="P3062">
        <v>22224.57</v>
      </c>
    </row>
    <row r="3063" spans="3:16" x14ac:dyDescent="0.25">
      <c r="C3063" s="1">
        <v>42676</v>
      </c>
      <c r="D3063" s="2">
        <v>7700.41</v>
      </c>
      <c r="E3063" s="2">
        <v>8439.74</v>
      </c>
      <c r="F3063" s="2">
        <v>1196.3399999999999</v>
      </c>
      <c r="G3063" s="2">
        <v>19.6693</v>
      </c>
      <c r="H3063" s="2">
        <v>2754.13</v>
      </c>
      <c r="I3063" s="2">
        <v>23.654599999999999</v>
      </c>
      <c r="J3063" s="2">
        <v>10370.93</v>
      </c>
      <c r="K3063" s="2">
        <v>23.05</v>
      </c>
      <c r="L3063" s="2">
        <v>2097.94</v>
      </c>
      <c r="M3063" s="2">
        <v>19.32</v>
      </c>
      <c r="N3063" s="2">
        <v>7959.56</v>
      </c>
      <c r="O3063">
        <v>12091.26</v>
      </c>
      <c r="P3063">
        <v>22170.31</v>
      </c>
    </row>
    <row r="3064" spans="3:16" x14ac:dyDescent="0.25">
      <c r="C3064" s="1">
        <v>42677</v>
      </c>
      <c r="D3064" s="2">
        <v>7640.94</v>
      </c>
      <c r="E3064" s="2">
        <v>8387.11</v>
      </c>
      <c r="F3064" s="2">
        <v>1188.9000000000001</v>
      </c>
      <c r="G3064" s="2">
        <v>19.9693</v>
      </c>
      <c r="H3064" s="2">
        <v>2748.59</v>
      </c>
      <c r="I3064" s="2">
        <v>24.680399999999999</v>
      </c>
      <c r="J3064" s="2">
        <v>10325.879999999999</v>
      </c>
      <c r="K3064" s="2">
        <v>23.81</v>
      </c>
      <c r="L3064" s="2">
        <v>2088.66</v>
      </c>
      <c r="M3064" s="2">
        <v>22.08</v>
      </c>
      <c r="N3064" s="2">
        <v>7896.81</v>
      </c>
      <c r="O3064">
        <v>12110.12</v>
      </c>
      <c r="P3064">
        <v>22109.48</v>
      </c>
    </row>
    <row r="3065" spans="3:16" x14ac:dyDescent="0.25">
      <c r="C3065" s="1">
        <v>42678</v>
      </c>
      <c r="D3065" s="2">
        <v>7593.2</v>
      </c>
      <c r="E3065" s="2">
        <v>8332.7099999999991</v>
      </c>
      <c r="F3065" s="2">
        <v>1182.55</v>
      </c>
      <c r="G3065" s="2">
        <v>21.386299999999999</v>
      </c>
      <c r="H3065" s="2">
        <v>2730.05</v>
      </c>
      <c r="I3065" s="2">
        <v>25.207799999999999</v>
      </c>
      <c r="J3065" s="2">
        <v>10259.129999999999</v>
      </c>
      <c r="K3065" s="2">
        <v>24.59</v>
      </c>
      <c r="L3065" s="2">
        <v>2085.1799999999998</v>
      </c>
      <c r="M3065" s="2">
        <v>22.51</v>
      </c>
      <c r="N3065" s="2">
        <v>7847.29</v>
      </c>
      <c r="O3065">
        <v>12016.59</v>
      </c>
      <c r="P3065">
        <v>22003.53</v>
      </c>
    </row>
    <row r="3066" spans="3:16" x14ac:dyDescent="0.25">
      <c r="C3066" s="1">
        <v>42681</v>
      </c>
      <c r="D3066" s="2">
        <v>7735.22</v>
      </c>
      <c r="E3066" s="2">
        <v>8480.2900000000009</v>
      </c>
      <c r="F3066" s="2">
        <v>1207.3</v>
      </c>
      <c r="G3066" s="2">
        <v>20.395499999999998</v>
      </c>
      <c r="H3066" s="2">
        <v>2773.89</v>
      </c>
      <c r="I3066" s="2">
        <v>24.619599999999998</v>
      </c>
      <c r="J3066" s="2">
        <v>10456.950000000001</v>
      </c>
      <c r="K3066" s="2">
        <v>23.8</v>
      </c>
      <c r="L3066" s="2">
        <v>2131.52</v>
      </c>
      <c r="M3066" s="2">
        <v>18.71</v>
      </c>
      <c r="N3066" s="2">
        <v>7993.04</v>
      </c>
      <c r="O3066">
        <v>12189.98</v>
      </c>
      <c r="P3066">
        <v>22197.67</v>
      </c>
    </row>
    <row r="3067" spans="3:16" x14ac:dyDescent="0.25">
      <c r="C3067" s="1">
        <v>42682</v>
      </c>
      <c r="D3067" s="2">
        <v>7744.03</v>
      </c>
      <c r="E3067" s="2">
        <v>8492.9599999999991</v>
      </c>
      <c r="F3067" s="2">
        <v>1209.21</v>
      </c>
      <c r="G3067" s="2">
        <v>20.4481</v>
      </c>
      <c r="H3067" s="2">
        <v>2785.75</v>
      </c>
      <c r="I3067" s="2">
        <v>24.934100000000001</v>
      </c>
      <c r="J3067" s="2">
        <v>10482.32</v>
      </c>
      <c r="K3067" s="2">
        <v>24.67</v>
      </c>
      <c r="L3067" s="2">
        <v>2139.56</v>
      </c>
      <c r="M3067" s="2">
        <v>18.739999999999998</v>
      </c>
      <c r="N3067" s="2">
        <v>8001.56</v>
      </c>
      <c r="O3067">
        <v>12236.3</v>
      </c>
      <c r="P3067">
        <v>22190.71</v>
      </c>
    </row>
    <row r="3068" spans="3:16" x14ac:dyDescent="0.25">
      <c r="C3068" s="1">
        <v>42683</v>
      </c>
      <c r="D3068" s="2">
        <v>7897.84</v>
      </c>
      <c r="E3068" s="2">
        <v>8637.73</v>
      </c>
      <c r="F3068" s="2">
        <v>1230.02</v>
      </c>
      <c r="G3068" s="2">
        <v>17.469200000000001</v>
      </c>
      <c r="H3068" s="2">
        <v>2831.93</v>
      </c>
      <c r="I3068" s="2">
        <v>21.101099999999999</v>
      </c>
      <c r="J3068" s="2">
        <v>10646.01</v>
      </c>
      <c r="K3068" s="2">
        <v>20.37</v>
      </c>
      <c r="L3068" s="2">
        <v>2163.2600000000002</v>
      </c>
      <c r="M3068" s="2">
        <v>14.38</v>
      </c>
      <c r="N3068" s="2">
        <v>8160.36</v>
      </c>
      <c r="O3068">
        <v>12296.01</v>
      </c>
      <c r="P3068">
        <v>22231.71</v>
      </c>
    </row>
    <row r="3069" spans="3:16" x14ac:dyDescent="0.25">
      <c r="C3069" s="1">
        <v>42684</v>
      </c>
      <c r="D3069" s="2">
        <v>7928.77</v>
      </c>
      <c r="E3069" s="2">
        <v>8659.98</v>
      </c>
      <c r="F3069" s="2">
        <v>1240.6300000000001</v>
      </c>
      <c r="G3069" s="2">
        <v>17.5806</v>
      </c>
      <c r="H3069" s="2">
        <v>2825.73</v>
      </c>
      <c r="I3069" s="2">
        <v>21.0959</v>
      </c>
      <c r="J3069" s="2">
        <v>10630.12</v>
      </c>
      <c r="K3069" s="2">
        <v>20.11</v>
      </c>
      <c r="L3069" s="2">
        <v>2167.48</v>
      </c>
      <c r="M3069" s="2">
        <v>14.74</v>
      </c>
      <c r="N3069" s="2">
        <v>8188.76</v>
      </c>
      <c r="O3069">
        <v>12274.25</v>
      </c>
      <c r="P3069">
        <v>22251.11</v>
      </c>
    </row>
    <row r="3070" spans="3:16" x14ac:dyDescent="0.25">
      <c r="C3070" s="1">
        <v>42685</v>
      </c>
      <c r="D3070" s="2">
        <v>7880.29</v>
      </c>
      <c r="E3070" s="2">
        <v>8601.43</v>
      </c>
      <c r="F3070" s="2">
        <v>1234.1099999999999</v>
      </c>
      <c r="G3070" s="2">
        <v>17.561399999999999</v>
      </c>
      <c r="H3070" s="2">
        <v>2810.87</v>
      </c>
      <c r="I3070" s="2">
        <v>21.958500000000001</v>
      </c>
      <c r="J3070" s="2">
        <v>10667.95</v>
      </c>
      <c r="K3070" s="2">
        <v>20.56</v>
      </c>
      <c r="L3070" s="2">
        <v>2164.4499999999998</v>
      </c>
      <c r="M3070" s="2">
        <v>14.17</v>
      </c>
      <c r="N3070" s="2">
        <v>8138.6</v>
      </c>
      <c r="O3070">
        <v>12151.78</v>
      </c>
      <c r="P3070">
        <v>22105.78</v>
      </c>
    </row>
    <row r="3071" spans="3:16" x14ac:dyDescent="0.25">
      <c r="C3071" s="1">
        <v>42688</v>
      </c>
      <c r="D3071" s="2">
        <v>7900.57</v>
      </c>
      <c r="E3071" s="2">
        <v>8615.08</v>
      </c>
      <c r="F3071" s="2">
        <v>1244.47</v>
      </c>
      <c r="G3071" s="2">
        <v>18.1584</v>
      </c>
      <c r="H3071" s="2">
        <v>2820.45</v>
      </c>
      <c r="I3071" s="2">
        <v>22.194099999999999</v>
      </c>
      <c r="J3071" s="2">
        <v>10693.69</v>
      </c>
      <c r="K3071" s="2">
        <v>20.58</v>
      </c>
      <c r="L3071" s="2">
        <v>2164.1999999999998</v>
      </c>
      <c r="M3071" s="2">
        <v>14.48</v>
      </c>
      <c r="N3071" s="2">
        <v>8158.08</v>
      </c>
      <c r="O3071">
        <v>12124.36</v>
      </c>
      <c r="P3071">
        <v>22093.65</v>
      </c>
    </row>
    <row r="3072" spans="3:16" x14ac:dyDescent="0.25">
      <c r="C3072" s="1">
        <v>42689</v>
      </c>
      <c r="D3072" s="2">
        <v>7909.2</v>
      </c>
      <c r="E3072" s="2">
        <v>8630.2900000000009</v>
      </c>
      <c r="F3072" s="2">
        <v>1246.1300000000001</v>
      </c>
      <c r="G3072" s="2">
        <v>17.3597</v>
      </c>
      <c r="H3072" s="2">
        <v>2825.34</v>
      </c>
      <c r="I3072" s="2">
        <v>20.638100000000001</v>
      </c>
      <c r="J3072" s="2">
        <v>10735.14</v>
      </c>
      <c r="K3072" s="2">
        <v>19.34</v>
      </c>
      <c r="L3072" s="2">
        <v>2180.39</v>
      </c>
      <c r="M3072" s="2">
        <v>13.37</v>
      </c>
      <c r="N3072" s="2">
        <v>8167.47</v>
      </c>
      <c r="O3072">
        <v>12183.72</v>
      </c>
      <c r="P3072">
        <v>22130.47</v>
      </c>
    </row>
    <row r="3073" spans="3:16" x14ac:dyDescent="0.25">
      <c r="C3073" s="1">
        <v>42690</v>
      </c>
      <c r="D3073" s="2">
        <v>7914.02</v>
      </c>
      <c r="E3073" s="2">
        <v>8640.66</v>
      </c>
      <c r="F3073" s="2">
        <v>1244.6099999999999</v>
      </c>
      <c r="G3073" s="2">
        <v>16.718499999999999</v>
      </c>
      <c r="H3073" s="2">
        <v>2818.86</v>
      </c>
      <c r="I3073" s="2">
        <v>21.114699999999999</v>
      </c>
      <c r="J3073" s="2">
        <v>10663.87</v>
      </c>
      <c r="K3073" s="2">
        <v>19.68</v>
      </c>
      <c r="L3073" s="2">
        <v>2176.94</v>
      </c>
      <c r="M3073" s="2">
        <v>13.72</v>
      </c>
      <c r="N3073" s="2">
        <v>8173.85</v>
      </c>
      <c r="O3073">
        <v>12226.33</v>
      </c>
      <c r="P3073">
        <v>22121.86</v>
      </c>
    </row>
    <row r="3074" spans="3:16" x14ac:dyDescent="0.25">
      <c r="C3074" s="1">
        <v>42691</v>
      </c>
      <c r="D3074" s="2">
        <v>7964.68</v>
      </c>
      <c r="E3074" s="2">
        <v>8695.42</v>
      </c>
      <c r="F3074" s="2">
        <v>1254.3699999999999</v>
      </c>
      <c r="G3074" s="2">
        <v>16.0274</v>
      </c>
      <c r="H3074" s="2">
        <v>2835.39</v>
      </c>
      <c r="I3074" s="2">
        <v>19.9481</v>
      </c>
      <c r="J3074" s="2">
        <v>10685.54</v>
      </c>
      <c r="K3074" s="2">
        <v>18.78</v>
      </c>
      <c r="L3074" s="2">
        <v>2187.12</v>
      </c>
      <c r="M3074" s="2">
        <v>13.35</v>
      </c>
      <c r="N3074" s="2">
        <v>8226.3799999999992</v>
      </c>
      <c r="O3074">
        <v>12305.1</v>
      </c>
      <c r="P3074">
        <v>22146.81</v>
      </c>
    </row>
    <row r="3075" spans="3:16" x14ac:dyDescent="0.25">
      <c r="C3075" s="1">
        <v>42692</v>
      </c>
      <c r="D3075" s="2">
        <v>7904.55</v>
      </c>
      <c r="E3075" s="2">
        <v>8648.15</v>
      </c>
      <c r="F3075" s="2">
        <v>1248.31</v>
      </c>
      <c r="G3075" s="2">
        <v>15.5823</v>
      </c>
      <c r="H3075" s="2">
        <v>2820</v>
      </c>
      <c r="I3075" s="2">
        <v>20.369700000000002</v>
      </c>
      <c r="J3075" s="2">
        <v>10664.56</v>
      </c>
      <c r="K3075" s="2">
        <v>19.04</v>
      </c>
      <c r="L3075" s="2">
        <v>2181.9</v>
      </c>
      <c r="M3075" s="2">
        <v>12.85</v>
      </c>
      <c r="N3075" s="2">
        <v>8164.74</v>
      </c>
      <c r="O3075">
        <v>12351.95</v>
      </c>
      <c r="P3075">
        <v>22259.19</v>
      </c>
    </row>
    <row r="3076" spans="3:16" x14ac:dyDescent="0.25">
      <c r="C3076" s="1">
        <v>42695</v>
      </c>
      <c r="D3076" s="2">
        <v>7849.86</v>
      </c>
      <c r="E3076" s="2">
        <v>8592.56</v>
      </c>
      <c r="F3076" s="2">
        <v>1240.29</v>
      </c>
      <c r="G3076" s="2">
        <v>15.7988</v>
      </c>
      <c r="H3076" s="2">
        <v>2826.09</v>
      </c>
      <c r="I3076" s="2">
        <v>20.553899999999999</v>
      </c>
      <c r="J3076" s="2">
        <v>10685.13</v>
      </c>
      <c r="K3076" s="2">
        <v>19.23</v>
      </c>
      <c r="L3076" s="2">
        <v>2198.1799999999998</v>
      </c>
      <c r="M3076" s="2">
        <v>12.42</v>
      </c>
      <c r="N3076" s="2">
        <v>8108.52</v>
      </c>
      <c r="O3076">
        <v>12294.02</v>
      </c>
      <c r="P3076">
        <v>22231.1</v>
      </c>
    </row>
    <row r="3077" spans="3:16" x14ac:dyDescent="0.25">
      <c r="C3077" s="1">
        <v>42696</v>
      </c>
      <c r="D3077" s="2">
        <v>7741.82</v>
      </c>
      <c r="E3077" s="2">
        <v>8491.66</v>
      </c>
      <c r="F3077" s="2">
        <v>1231.17</v>
      </c>
      <c r="G3077" s="2">
        <v>15.637700000000001</v>
      </c>
      <c r="H3077" s="2">
        <v>2823.77</v>
      </c>
      <c r="I3077" s="2">
        <v>20.2468</v>
      </c>
      <c r="J3077" s="2">
        <v>10713.85</v>
      </c>
      <c r="K3077" s="2">
        <v>18.899999999999999</v>
      </c>
      <c r="L3077" s="2">
        <v>2202.94</v>
      </c>
      <c r="M3077" s="2">
        <v>12.41</v>
      </c>
      <c r="N3077" s="2">
        <v>7995.51</v>
      </c>
      <c r="O3077">
        <v>12270.86</v>
      </c>
      <c r="P3077">
        <v>22186.87</v>
      </c>
    </row>
    <row r="3078" spans="3:16" x14ac:dyDescent="0.25">
      <c r="C3078" s="1">
        <v>42697</v>
      </c>
      <c r="D3078" s="2">
        <v>7752.24</v>
      </c>
      <c r="E3078" s="2">
        <v>8496.74</v>
      </c>
      <c r="F3078" s="2">
        <v>1231.8800000000001</v>
      </c>
      <c r="G3078" s="2">
        <v>15.669600000000001</v>
      </c>
      <c r="H3078" s="2">
        <v>2820.97</v>
      </c>
      <c r="I3078" s="2">
        <v>20.192799999999998</v>
      </c>
      <c r="J3078" s="2">
        <v>10662.44</v>
      </c>
      <c r="K3078" s="2">
        <v>18.809999999999999</v>
      </c>
      <c r="L3078" s="2">
        <v>2204.7199999999998</v>
      </c>
      <c r="M3078" s="2">
        <v>12.43</v>
      </c>
      <c r="N3078" s="2">
        <v>8005.99</v>
      </c>
      <c r="O3078">
        <v>12247.73</v>
      </c>
      <c r="P3078">
        <v>21989.73</v>
      </c>
    </row>
    <row r="3079" spans="3:16" x14ac:dyDescent="0.25">
      <c r="C3079" s="1">
        <v>42698</v>
      </c>
      <c r="D3079" s="2">
        <v>7798.5</v>
      </c>
      <c r="E3079" s="2">
        <v>8544.82</v>
      </c>
      <c r="F3079" s="2">
        <v>1239.44</v>
      </c>
      <c r="G3079" s="2">
        <v>15.2468</v>
      </c>
      <c r="H3079" s="2">
        <v>2828.14</v>
      </c>
      <c r="I3079" s="2">
        <v>20.029199999999999</v>
      </c>
      <c r="J3079" s="2">
        <v>10689.26</v>
      </c>
      <c r="K3079" s="2">
        <v>18.670000000000002</v>
      </c>
      <c r="N3079" s="2">
        <v>8053.65</v>
      </c>
      <c r="O3079">
        <v>12304.51</v>
      </c>
      <c r="P3079">
        <v>22023.87</v>
      </c>
    </row>
    <row r="3080" spans="3:16" x14ac:dyDescent="0.25">
      <c r="C3080" s="1">
        <v>42699</v>
      </c>
      <c r="D3080" s="2">
        <v>7881.53</v>
      </c>
      <c r="E3080" s="2">
        <v>8628.02</v>
      </c>
      <c r="F3080" s="2">
        <v>1249.45</v>
      </c>
      <c r="G3080" s="2">
        <v>15.601000000000001</v>
      </c>
      <c r="H3080" s="2">
        <v>2835.82</v>
      </c>
      <c r="I3080" s="2">
        <v>20.4086</v>
      </c>
      <c r="J3080" s="2">
        <v>10699.27</v>
      </c>
      <c r="K3080" s="2">
        <v>18.989999999999998</v>
      </c>
      <c r="L3080" s="2">
        <v>2213.35</v>
      </c>
      <c r="M3080" s="2">
        <v>12.34</v>
      </c>
      <c r="N3080" s="2">
        <v>8139.85</v>
      </c>
      <c r="O3080">
        <v>12373.48</v>
      </c>
      <c r="P3080">
        <v>22106.959999999999</v>
      </c>
    </row>
    <row r="3081" spans="3:16" x14ac:dyDescent="0.25">
      <c r="C3081" s="1">
        <v>42702</v>
      </c>
      <c r="D3081" s="2">
        <v>7823.23</v>
      </c>
      <c r="E3081" s="2">
        <v>8572.19</v>
      </c>
      <c r="F3081" s="2">
        <v>1239.93</v>
      </c>
      <c r="G3081" s="2">
        <v>17.226099999999999</v>
      </c>
      <c r="H3081" s="2">
        <v>2810.98</v>
      </c>
      <c r="I3081" s="2">
        <v>22.533000000000001</v>
      </c>
      <c r="J3081" s="2">
        <v>10582.67</v>
      </c>
      <c r="K3081" s="2">
        <v>20.92</v>
      </c>
      <c r="L3081" s="2">
        <v>2201.7199999999998</v>
      </c>
      <c r="M3081" s="2">
        <v>13.15</v>
      </c>
      <c r="N3081" s="2">
        <v>8080</v>
      </c>
      <c r="O3081">
        <v>12337.98</v>
      </c>
      <c r="P3081">
        <v>22126.61</v>
      </c>
    </row>
    <row r="3082" spans="3:16" x14ac:dyDescent="0.25">
      <c r="C3082" s="1">
        <v>42703</v>
      </c>
      <c r="D3082" s="2">
        <v>7845.01</v>
      </c>
      <c r="E3082" s="2">
        <v>8595.24</v>
      </c>
      <c r="F3082" s="2">
        <v>1248.31</v>
      </c>
      <c r="G3082" s="2">
        <v>16.835899999999999</v>
      </c>
      <c r="H3082" s="2">
        <v>2816.25</v>
      </c>
      <c r="I3082" s="2">
        <v>21.7987</v>
      </c>
      <c r="J3082" s="2">
        <v>10620.49</v>
      </c>
      <c r="K3082" s="2">
        <v>20.309999999999999</v>
      </c>
      <c r="L3082" s="2">
        <v>2204.66</v>
      </c>
      <c r="M3082" s="2">
        <v>12.9</v>
      </c>
      <c r="N3082" s="2">
        <v>8101.24</v>
      </c>
      <c r="O3082">
        <v>12379.26</v>
      </c>
      <c r="P3082">
        <v>22109.56</v>
      </c>
    </row>
    <row r="3083" spans="3:16" x14ac:dyDescent="0.25">
      <c r="C3083" s="1">
        <v>42704</v>
      </c>
      <c r="D3083" s="2">
        <v>7875.19</v>
      </c>
      <c r="E3083" s="2">
        <v>8623.48</v>
      </c>
      <c r="F3083" s="2">
        <v>1254.23</v>
      </c>
      <c r="G3083" s="2">
        <v>16.083400000000001</v>
      </c>
      <c r="H3083" s="2">
        <v>2830.11</v>
      </c>
      <c r="I3083" s="2">
        <v>21.437200000000001</v>
      </c>
      <c r="J3083" s="2">
        <v>10640.3</v>
      </c>
      <c r="K3083" s="2">
        <v>19.899999999999999</v>
      </c>
      <c r="L3083" s="2">
        <v>2198.81</v>
      </c>
      <c r="M3083" s="2">
        <v>13.33</v>
      </c>
      <c r="N3083" s="2">
        <v>8132.93</v>
      </c>
      <c r="O3083">
        <v>12390.07</v>
      </c>
      <c r="P3083">
        <v>22039.48</v>
      </c>
    </row>
    <row r="3084" spans="3:16" x14ac:dyDescent="0.25">
      <c r="C3084" s="1">
        <v>42705</v>
      </c>
      <c r="D3084" s="2">
        <v>7779.11</v>
      </c>
      <c r="E3084" s="2">
        <v>8528.4500000000007</v>
      </c>
      <c r="F3084" s="2">
        <v>1243.8699999999999</v>
      </c>
      <c r="G3084" s="2">
        <v>17.228899999999999</v>
      </c>
      <c r="H3084" s="2">
        <v>2821.01</v>
      </c>
      <c r="I3084" s="2">
        <v>22.601400000000002</v>
      </c>
      <c r="J3084" s="2">
        <v>10534.05</v>
      </c>
      <c r="K3084" s="2">
        <v>20.95</v>
      </c>
      <c r="L3084" s="2">
        <v>2191.08</v>
      </c>
      <c r="M3084" s="2">
        <v>14.07</v>
      </c>
      <c r="N3084" s="2">
        <v>8032.63</v>
      </c>
      <c r="O3084">
        <v>12320.8</v>
      </c>
      <c r="P3084">
        <v>22020.51</v>
      </c>
    </row>
    <row r="3085" spans="3:16" x14ac:dyDescent="0.25">
      <c r="C3085" s="1">
        <v>42706</v>
      </c>
      <c r="D3085" s="2">
        <v>7784.01</v>
      </c>
      <c r="E3085" s="2">
        <v>8526.58</v>
      </c>
      <c r="F3085" s="2">
        <v>1242.99</v>
      </c>
      <c r="G3085" s="2">
        <v>16.497800000000002</v>
      </c>
      <c r="H3085" s="2">
        <v>2810.21</v>
      </c>
      <c r="I3085" s="2">
        <v>22.6159</v>
      </c>
      <c r="J3085" s="2">
        <v>10513.35</v>
      </c>
      <c r="K3085" s="2">
        <v>20.65</v>
      </c>
      <c r="L3085" s="2">
        <v>2191.9499999999998</v>
      </c>
      <c r="M3085" s="2">
        <v>14.12</v>
      </c>
      <c r="N3085" s="2">
        <v>8037.97</v>
      </c>
      <c r="O3085">
        <v>12271.71</v>
      </c>
      <c r="P3085">
        <v>21894.89</v>
      </c>
    </row>
    <row r="3086" spans="3:16" x14ac:dyDescent="0.25">
      <c r="C3086" s="1">
        <v>42709</v>
      </c>
      <c r="D3086" s="2">
        <v>7845.68</v>
      </c>
      <c r="E3086" s="2">
        <v>8590.56</v>
      </c>
      <c r="F3086" s="2">
        <v>1254.3900000000001</v>
      </c>
      <c r="G3086" s="2">
        <v>15.1373</v>
      </c>
      <c r="H3086" s="2">
        <v>2825.42</v>
      </c>
      <c r="I3086" s="2">
        <v>18.9556</v>
      </c>
      <c r="J3086" s="2">
        <v>10684.83</v>
      </c>
      <c r="K3086" s="2">
        <v>17.86</v>
      </c>
      <c r="L3086" s="2">
        <v>2204.71</v>
      </c>
      <c r="M3086" s="2">
        <v>12.14</v>
      </c>
      <c r="N3086" s="2">
        <v>8100.54</v>
      </c>
      <c r="O3086">
        <v>12356.95</v>
      </c>
      <c r="P3086">
        <v>21884.639999999999</v>
      </c>
    </row>
    <row r="3087" spans="3:16" x14ac:dyDescent="0.25">
      <c r="C3087" s="1">
        <v>42710</v>
      </c>
      <c r="D3087" s="2">
        <v>7912.39</v>
      </c>
      <c r="E3087" s="2">
        <v>8654.48</v>
      </c>
      <c r="F3087" s="2">
        <v>1268.94</v>
      </c>
      <c r="G3087" s="2">
        <v>14.178900000000001</v>
      </c>
      <c r="H3087" s="2">
        <v>2855.97</v>
      </c>
      <c r="I3087" s="2">
        <v>17.6341</v>
      </c>
      <c r="J3087" s="2">
        <v>10775.32</v>
      </c>
      <c r="K3087" s="2">
        <v>16.8</v>
      </c>
      <c r="L3087" s="2">
        <v>2212.23</v>
      </c>
      <c r="M3087" s="2">
        <v>11.79</v>
      </c>
      <c r="N3087" s="2">
        <v>8169.38</v>
      </c>
      <c r="O3087">
        <v>12391.23</v>
      </c>
      <c r="P3087">
        <v>21931.27</v>
      </c>
    </row>
    <row r="3088" spans="3:16" x14ac:dyDescent="0.25">
      <c r="C3088" s="1">
        <v>42711</v>
      </c>
      <c r="D3088" s="2">
        <v>7930.25</v>
      </c>
      <c r="E3088" s="2">
        <v>8665.6</v>
      </c>
      <c r="F3088" s="2">
        <v>1279.04</v>
      </c>
      <c r="G3088" s="2">
        <v>13.875500000000001</v>
      </c>
      <c r="H3088" s="2">
        <v>2881.31</v>
      </c>
      <c r="I3088" s="2">
        <v>17.143599999999999</v>
      </c>
      <c r="J3088" s="2">
        <v>10986.69</v>
      </c>
      <c r="K3088" s="2">
        <v>16.43</v>
      </c>
      <c r="L3088" s="2">
        <v>2241.35</v>
      </c>
      <c r="M3088" s="2">
        <v>12.22</v>
      </c>
      <c r="N3088" s="2">
        <v>8186.55</v>
      </c>
      <c r="O3088">
        <v>12361.78</v>
      </c>
      <c r="P3088">
        <v>21876.12</v>
      </c>
    </row>
    <row r="3089" spans="3:16" x14ac:dyDescent="0.25">
      <c r="C3089" s="1">
        <v>42712</v>
      </c>
      <c r="D3089" s="2">
        <v>7953.68</v>
      </c>
      <c r="E3089" s="2">
        <v>8685.3799999999992</v>
      </c>
      <c r="F3089" s="2">
        <v>1282.8499999999999</v>
      </c>
      <c r="G3089" s="2">
        <v>13.5153</v>
      </c>
      <c r="H3089" s="2">
        <v>2919.94</v>
      </c>
      <c r="I3089" s="2">
        <v>16.159300000000002</v>
      </c>
      <c r="J3089" s="2">
        <v>11179.42</v>
      </c>
      <c r="K3089" s="2">
        <v>15.97</v>
      </c>
      <c r="L3089" s="2">
        <v>2246.19</v>
      </c>
      <c r="M3089" s="2">
        <v>12.64</v>
      </c>
      <c r="N3089" s="2">
        <v>8209.14</v>
      </c>
      <c r="O3089">
        <v>12358.07</v>
      </c>
      <c r="P3089">
        <v>21968.69</v>
      </c>
    </row>
    <row r="3090" spans="3:16" x14ac:dyDescent="0.25">
      <c r="C3090" s="1">
        <v>42713</v>
      </c>
      <c r="D3090" s="2">
        <v>8099.63</v>
      </c>
      <c r="E3090" s="2">
        <v>8827.99</v>
      </c>
      <c r="F3090" s="2">
        <v>1293.27</v>
      </c>
      <c r="G3090" s="2">
        <v>13.501300000000001</v>
      </c>
      <c r="H3090" s="2">
        <v>2951.29</v>
      </c>
      <c r="I3090" s="2">
        <v>16.6203</v>
      </c>
      <c r="J3090" s="2">
        <v>11203.63</v>
      </c>
      <c r="K3090" s="2">
        <v>16.34</v>
      </c>
      <c r="L3090" s="2">
        <v>2259.5300000000002</v>
      </c>
      <c r="M3090" s="2">
        <v>11.75</v>
      </c>
      <c r="N3090" s="2">
        <v>8361.1200000000008</v>
      </c>
      <c r="O3090">
        <v>12445.9</v>
      </c>
      <c r="P3090">
        <v>22085.52</v>
      </c>
    </row>
    <row r="3091" spans="3:16" x14ac:dyDescent="0.25">
      <c r="C3091" s="1">
        <v>42716</v>
      </c>
      <c r="D3091" s="2">
        <v>8040.09</v>
      </c>
      <c r="E3091" s="2">
        <v>8761.89</v>
      </c>
      <c r="F3091" s="2">
        <v>1281.02</v>
      </c>
      <c r="G3091" s="2">
        <v>14.275499999999999</v>
      </c>
      <c r="H3091" s="2">
        <v>2940.03</v>
      </c>
      <c r="I3091" s="2">
        <v>16.931799999999999</v>
      </c>
      <c r="J3091" s="2">
        <v>11190.21</v>
      </c>
      <c r="K3091" s="2">
        <v>16.63</v>
      </c>
      <c r="L3091" s="2">
        <v>2256.96</v>
      </c>
      <c r="M3091" s="2">
        <v>12.64</v>
      </c>
      <c r="N3091" s="2">
        <v>8296.06</v>
      </c>
      <c r="O3091">
        <v>12362.36</v>
      </c>
      <c r="P3091">
        <v>22070.23</v>
      </c>
    </row>
    <row r="3092" spans="3:16" x14ac:dyDescent="0.25">
      <c r="C3092" s="1">
        <v>42717</v>
      </c>
      <c r="D3092" s="2">
        <v>8162.53</v>
      </c>
      <c r="E3092" s="2">
        <v>8882.92</v>
      </c>
      <c r="F3092" s="2">
        <v>1294.29</v>
      </c>
      <c r="G3092" s="2">
        <v>14.197100000000001</v>
      </c>
      <c r="H3092" s="2">
        <v>2976.76</v>
      </c>
      <c r="I3092" s="2">
        <v>16.8704</v>
      </c>
      <c r="J3092" s="2">
        <v>11284.65</v>
      </c>
      <c r="K3092" s="2">
        <v>16.510000000000002</v>
      </c>
      <c r="L3092" s="2">
        <v>2271.7199999999998</v>
      </c>
      <c r="M3092" s="2">
        <v>12.72</v>
      </c>
      <c r="N3092" s="2">
        <v>8423.17</v>
      </c>
      <c r="O3092">
        <v>12452.12</v>
      </c>
      <c r="P3092">
        <v>22150.16</v>
      </c>
    </row>
    <row r="3093" spans="3:16" x14ac:dyDescent="0.25">
      <c r="C3093" s="1">
        <v>42718</v>
      </c>
      <c r="D3093" s="2">
        <v>8140.41</v>
      </c>
      <c r="E3093" s="2">
        <v>8861.49</v>
      </c>
      <c r="F3093" s="2">
        <v>1285.3900000000001</v>
      </c>
      <c r="G3093" s="2">
        <v>14.736700000000001</v>
      </c>
      <c r="H3093" s="2">
        <v>2962.94</v>
      </c>
      <c r="I3093" s="2">
        <v>17.114699999999999</v>
      </c>
      <c r="J3093" s="2">
        <v>11244.84</v>
      </c>
      <c r="K3093" s="2">
        <v>16.670000000000002</v>
      </c>
      <c r="L3093" s="2">
        <v>2253.2800000000002</v>
      </c>
      <c r="M3093" s="2">
        <v>13.19</v>
      </c>
      <c r="N3093" s="2">
        <v>8399.1</v>
      </c>
      <c r="O3093">
        <v>12448.74</v>
      </c>
      <c r="P3093">
        <v>22123.52</v>
      </c>
    </row>
    <row r="3094" spans="3:16" x14ac:dyDescent="0.25">
      <c r="C3094" s="1">
        <v>42719</v>
      </c>
      <c r="D3094" s="2">
        <v>8214.2999999999993</v>
      </c>
      <c r="E3094" s="2">
        <v>8924.73</v>
      </c>
      <c r="F3094" s="2">
        <v>1296.49</v>
      </c>
      <c r="G3094" s="2">
        <v>12.805199999999999</v>
      </c>
      <c r="H3094" s="2">
        <v>2993.41</v>
      </c>
      <c r="I3094" s="2">
        <v>15.863300000000001</v>
      </c>
      <c r="J3094" s="2">
        <v>11366.4</v>
      </c>
      <c r="K3094" s="2">
        <v>15.38</v>
      </c>
      <c r="L3094" s="2">
        <v>2262.0300000000002</v>
      </c>
      <c r="M3094" s="2">
        <v>12.79</v>
      </c>
      <c r="N3094" s="2">
        <v>8471.24</v>
      </c>
      <c r="O3094">
        <v>12459</v>
      </c>
      <c r="P3094">
        <v>22054.87</v>
      </c>
    </row>
    <row r="3095" spans="3:16" x14ac:dyDescent="0.25">
      <c r="C3095" s="1">
        <v>42720</v>
      </c>
      <c r="D3095" s="2">
        <v>8227.7199999999993</v>
      </c>
      <c r="E3095" s="2">
        <v>8945.48</v>
      </c>
      <c r="F3095" s="2">
        <v>1300.28</v>
      </c>
      <c r="G3095" s="2">
        <v>12.528</v>
      </c>
      <c r="H3095" s="2">
        <v>3003.73</v>
      </c>
      <c r="I3095" s="2">
        <v>15.098000000000001</v>
      </c>
      <c r="J3095" s="2">
        <v>11404.01</v>
      </c>
      <c r="K3095" s="2">
        <v>14.73</v>
      </c>
      <c r="L3095" s="2">
        <v>2258.0700000000002</v>
      </c>
      <c r="M3095" s="2">
        <v>12.2</v>
      </c>
      <c r="N3095" s="2">
        <v>8488.7000000000007</v>
      </c>
      <c r="O3095">
        <v>12503.66</v>
      </c>
      <c r="P3095">
        <v>22124.38</v>
      </c>
    </row>
    <row r="3096" spans="3:16" x14ac:dyDescent="0.25">
      <c r="C3096" s="1">
        <v>42723</v>
      </c>
      <c r="D3096" s="2">
        <v>8234.49</v>
      </c>
      <c r="E3096" s="2">
        <v>8954.67</v>
      </c>
      <c r="F3096" s="2">
        <v>1298.94</v>
      </c>
      <c r="G3096" s="2">
        <v>12.828099999999999</v>
      </c>
      <c r="H3096" s="2">
        <v>3000.61</v>
      </c>
      <c r="I3096" s="2">
        <v>15.117699999999999</v>
      </c>
      <c r="J3096" s="2">
        <v>11426.7</v>
      </c>
      <c r="K3096" s="2">
        <v>15.01</v>
      </c>
      <c r="L3096" s="2">
        <v>2262.5300000000002</v>
      </c>
      <c r="M3096" s="2">
        <v>11.71</v>
      </c>
      <c r="N3096" s="2">
        <v>8497.2800000000007</v>
      </c>
      <c r="O3096">
        <v>12511.23</v>
      </c>
      <c r="P3096">
        <v>22253.86</v>
      </c>
    </row>
    <row r="3097" spans="3:16" x14ac:dyDescent="0.25">
      <c r="C3097" s="1">
        <v>42724</v>
      </c>
      <c r="D3097" s="2">
        <v>8243</v>
      </c>
      <c r="E3097" s="2">
        <v>8964.94</v>
      </c>
      <c r="F3097" s="2">
        <v>1300.3800000000001</v>
      </c>
      <c r="G3097" s="2">
        <v>12.5937</v>
      </c>
      <c r="H3097" s="2">
        <v>3016.7</v>
      </c>
      <c r="I3097" s="2">
        <v>14.875400000000001</v>
      </c>
      <c r="J3097" s="2">
        <v>11464.74</v>
      </c>
      <c r="K3097" s="2">
        <v>14.94</v>
      </c>
      <c r="L3097" s="2">
        <v>2270.7600000000002</v>
      </c>
      <c r="M3097" s="2">
        <v>11.45</v>
      </c>
      <c r="N3097" s="2">
        <v>8506.42</v>
      </c>
      <c r="O3097">
        <v>12526.64</v>
      </c>
      <c r="P3097">
        <v>22337.5</v>
      </c>
    </row>
    <row r="3098" spans="3:16" x14ac:dyDescent="0.25">
      <c r="C3098" s="1">
        <v>42725</v>
      </c>
      <c r="D3098" s="2">
        <v>8233.4500000000007</v>
      </c>
      <c r="E3098" s="2">
        <v>8958.17</v>
      </c>
      <c r="F3098" s="2">
        <v>1299.47</v>
      </c>
      <c r="G3098" s="2">
        <v>12.854200000000001</v>
      </c>
      <c r="H3098" s="2">
        <v>3006.02</v>
      </c>
      <c r="I3098" s="2">
        <v>14.737299999999999</v>
      </c>
      <c r="J3098" s="2">
        <v>11468.64</v>
      </c>
      <c r="K3098" s="2">
        <v>14.98</v>
      </c>
      <c r="L3098" s="2">
        <v>2265.1799999999998</v>
      </c>
      <c r="M3098" s="2">
        <v>11.27</v>
      </c>
      <c r="N3098" s="2">
        <v>8497.43</v>
      </c>
      <c r="O3098">
        <v>12527.58</v>
      </c>
      <c r="P3098">
        <v>22468.32</v>
      </c>
    </row>
    <row r="3099" spans="3:16" x14ac:dyDescent="0.25">
      <c r="C3099" s="1">
        <v>42726</v>
      </c>
      <c r="D3099" s="2">
        <v>8237.98</v>
      </c>
      <c r="E3099" s="2">
        <v>8966.4500000000007</v>
      </c>
      <c r="F3099" s="2">
        <v>1301.3699999999999</v>
      </c>
      <c r="G3099" s="2">
        <v>13.3695</v>
      </c>
      <c r="H3099" s="2">
        <v>3000.87</v>
      </c>
      <c r="I3099" s="2">
        <v>14.8767</v>
      </c>
      <c r="J3099" s="2">
        <v>11456.1</v>
      </c>
      <c r="K3099" s="2">
        <v>14.9</v>
      </c>
      <c r="L3099" s="2">
        <v>2260.96</v>
      </c>
      <c r="M3099" s="2">
        <v>11.43</v>
      </c>
      <c r="N3099" s="2">
        <v>8502.08</v>
      </c>
      <c r="O3099">
        <v>12558.25</v>
      </c>
      <c r="P3099">
        <v>22573.14</v>
      </c>
    </row>
    <row r="3100" spans="3:16" x14ac:dyDescent="0.25">
      <c r="C3100" s="1">
        <v>42727</v>
      </c>
      <c r="D3100" s="2">
        <v>8232.64</v>
      </c>
      <c r="E3100" s="2">
        <v>8964.8700000000008</v>
      </c>
      <c r="F3100" s="2">
        <v>1300.1199999999999</v>
      </c>
      <c r="G3100" s="2">
        <v>13.2902</v>
      </c>
      <c r="H3100" s="2">
        <v>2998.33</v>
      </c>
      <c r="I3100" s="2">
        <v>15.0936</v>
      </c>
      <c r="J3100" s="2">
        <v>11449.93</v>
      </c>
      <c r="K3100" s="2">
        <v>15.11</v>
      </c>
      <c r="L3100" s="2">
        <v>2263.79</v>
      </c>
      <c r="M3100" s="2">
        <v>11.44</v>
      </c>
      <c r="N3100" s="2">
        <v>8495.2999999999993</v>
      </c>
      <c r="O3100">
        <v>12594.04</v>
      </c>
      <c r="P3100">
        <v>22596.799999999999</v>
      </c>
    </row>
    <row r="3101" spans="3:16" x14ac:dyDescent="0.25">
      <c r="C3101" s="1">
        <v>42731</v>
      </c>
      <c r="D3101" s="2">
        <v>8259.4500000000007</v>
      </c>
      <c r="E3101" s="2">
        <v>8997.41</v>
      </c>
      <c r="F3101" s="2">
        <v>1304.69</v>
      </c>
      <c r="G3101" s="2">
        <v>14.148400000000001</v>
      </c>
      <c r="H3101" s="2">
        <v>3000.7</v>
      </c>
      <c r="I3101" s="2">
        <v>16.718</v>
      </c>
      <c r="J3101" s="2">
        <v>11472.24</v>
      </c>
      <c r="K3101" s="2">
        <v>16.52</v>
      </c>
      <c r="L3101" s="2">
        <v>2268.88</v>
      </c>
      <c r="M3101" s="2">
        <v>11.99</v>
      </c>
      <c r="N3101" s="2">
        <v>8523.86</v>
      </c>
      <c r="O3101">
        <v>12659.38</v>
      </c>
      <c r="P3101">
        <v>22636.1</v>
      </c>
    </row>
    <row r="3102" spans="3:16" x14ac:dyDescent="0.25">
      <c r="C3102" s="1">
        <v>42732</v>
      </c>
      <c r="D3102" s="2">
        <v>8256.61</v>
      </c>
      <c r="E3102" s="2">
        <v>8996.8799999999992</v>
      </c>
      <c r="F3102" s="2">
        <v>1305.0999999999999</v>
      </c>
      <c r="G3102" s="2">
        <v>14.6884</v>
      </c>
      <c r="H3102" s="2">
        <v>3010.85</v>
      </c>
      <c r="I3102" s="2">
        <v>17.064800000000002</v>
      </c>
      <c r="J3102" s="2">
        <v>11474.99</v>
      </c>
      <c r="K3102" s="2">
        <v>16.940000000000001</v>
      </c>
      <c r="L3102" s="2">
        <v>2249.92</v>
      </c>
      <c r="M3102" s="2">
        <v>12.95</v>
      </c>
      <c r="N3102" s="2">
        <v>8521.31</v>
      </c>
      <c r="O3102">
        <v>12664.85</v>
      </c>
      <c r="P3102">
        <v>22787.74</v>
      </c>
    </row>
    <row r="3103" spans="3:16" x14ac:dyDescent="0.25">
      <c r="C3103" s="1">
        <v>42733</v>
      </c>
      <c r="D3103" s="2">
        <v>8251.1299999999992</v>
      </c>
      <c r="E3103" s="2">
        <v>8992.19</v>
      </c>
      <c r="F3103" s="2">
        <v>1301.74</v>
      </c>
      <c r="G3103" s="2">
        <v>15.2401</v>
      </c>
      <c r="H3103" s="2">
        <v>2999.45</v>
      </c>
      <c r="I3103" s="2">
        <v>17.771000000000001</v>
      </c>
      <c r="J3103" s="2">
        <v>11451.05</v>
      </c>
      <c r="K3103" s="2">
        <v>17.600000000000001</v>
      </c>
      <c r="L3103" s="2">
        <v>2249.2600000000002</v>
      </c>
      <c r="M3103" s="2">
        <v>13.37</v>
      </c>
      <c r="N3103" s="2">
        <v>8516.1</v>
      </c>
      <c r="O3103">
        <v>12660.87</v>
      </c>
      <c r="P3103">
        <v>22827.73</v>
      </c>
    </row>
    <row r="3104" spans="3:16" x14ac:dyDescent="0.25">
      <c r="C3104" s="1">
        <v>42734</v>
      </c>
      <c r="D3104" s="2">
        <v>8219.8700000000008</v>
      </c>
      <c r="E3104" s="2">
        <v>8965.7000000000007</v>
      </c>
      <c r="F3104" s="2">
        <v>1297.68</v>
      </c>
      <c r="G3104" s="2">
        <v>15.445499999999999</v>
      </c>
      <c r="H3104" s="2">
        <v>3010.55</v>
      </c>
      <c r="I3104" s="2">
        <v>18.123000000000001</v>
      </c>
      <c r="J3104" s="2">
        <v>11481.06</v>
      </c>
      <c r="K3104" s="2">
        <v>17.850000000000001</v>
      </c>
      <c r="L3104" s="2">
        <v>2238.83</v>
      </c>
      <c r="M3104" s="2">
        <v>14.04</v>
      </c>
      <c r="N3104" s="2">
        <v>8483.9500000000007</v>
      </c>
      <c r="O3104">
        <v>12670.07</v>
      </c>
      <c r="P3104">
        <v>22870.7</v>
      </c>
    </row>
    <row r="3105" spans="3:16" x14ac:dyDescent="0.25">
      <c r="C3105" s="1">
        <v>42737</v>
      </c>
      <c r="H3105" s="2">
        <v>3019.14</v>
      </c>
      <c r="I3105" s="2">
        <v>17.957799999999999</v>
      </c>
      <c r="J3105" s="2">
        <v>11598.33</v>
      </c>
      <c r="K3105" s="2">
        <v>17.79</v>
      </c>
    </row>
    <row r="3106" spans="3:16" x14ac:dyDescent="0.25">
      <c r="C3106" s="1">
        <v>42738</v>
      </c>
      <c r="D3106" s="2">
        <v>8316.18</v>
      </c>
      <c r="E3106" s="2">
        <v>9061.16</v>
      </c>
      <c r="F3106" s="2">
        <v>1315.7</v>
      </c>
      <c r="G3106" s="2">
        <v>15.380699999999999</v>
      </c>
      <c r="H3106" s="2">
        <v>3044.64</v>
      </c>
      <c r="I3106" s="2">
        <v>17.351900000000001</v>
      </c>
      <c r="J3106" s="2">
        <v>11584.24</v>
      </c>
      <c r="K3106" s="2">
        <v>17.29</v>
      </c>
      <c r="L3106" s="2">
        <v>2257.83</v>
      </c>
      <c r="M3106" s="2">
        <v>12.85</v>
      </c>
      <c r="N3106" s="2">
        <v>8581.35</v>
      </c>
      <c r="O3106">
        <v>12755.77</v>
      </c>
      <c r="P3106">
        <v>23047.51</v>
      </c>
    </row>
    <row r="3107" spans="3:16" x14ac:dyDescent="0.25">
      <c r="C3107" s="1">
        <v>42739</v>
      </c>
      <c r="D3107" s="2">
        <v>8354.81</v>
      </c>
      <c r="E3107" s="2">
        <v>9102.4599999999991</v>
      </c>
      <c r="F3107" s="2">
        <v>1323.45</v>
      </c>
      <c r="G3107" s="2">
        <v>14.174200000000001</v>
      </c>
      <c r="H3107" s="2">
        <v>3048.05</v>
      </c>
      <c r="I3107" s="2">
        <v>16.464099999999998</v>
      </c>
      <c r="J3107" s="2">
        <v>11584.31</v>
      </c>
      <c r="K3107" s="2">
        <v>16.39</v>
      </c>
      <c r="L3107" s="2">
        <v>2270.75</v>
      </c>
      <c r="M3107" s="2">
        <v>11.85</v>
      </c>
      <c r="N3107" s="2">
        <v>8623.24</v>
      </c>
      <c r="O3107">
        <v>12800.03</v>
      </c>
      <c r="P3107">
        <v>23037.06</v>
      </c>
    </row>
    <row r="3108" spans="3:16" x14ac:dyDescent="0.25">
      <c r="C3108" s="1">
        <v>42740</v>
      </c>
      <c r="D3108" s="2">
        <v>8392.49</v>
      </c>
      <c r="E3108" s="2">
        <v>9142.16</v>
      </c>
      <c r="F3108" s="2">
        <v>1325.3</v>
      </c>
      <c r="G3108" s="2">
        <v>13.401899999999999</v>
      </c>
      <c r="H3108" s="2">
        <v>3051.81</v>
      </c>
      <c r="I3108" s="2">
        <v>15.9801</v>
      </c>
      <c r="J3108" s="2">
        <v>11584.94</v>
      </c>
      <c r="K3108" s="2">
        <v>15.79</v>
      </c>
      <c r="L3108" s="2">
        <v>2269</v>
      </c>
      <c r="M3108" s="2">
        <v>11.67</v>
      </c>
      <c r="N3108" s="2">
        <v>8662.7000000000007</v>
      </c>
      <c r="O3108">
        <v>12840.09</v>
      </c>
      <c r="P3108">
        <v>23168.78</v>
      </c>
    </row>
    <row r="3109" spans="3:16" x14ac:dyDescent="0.25">
      <c r="C3109" s="1">
        <v>42741</v>
      </c>
      <c r="D3109" s="2">
        <v>8417.4599999999991</v>
      </c>
      <c r="E3109" s="2">
        <v>9166.0499999999993</v>
      </c>
      <c r="F3109" s="2">
        <v>1328.99</v>
      </c>
      <c r="G3109" s="2">
        <v>12.614699999999999</v>
      </c>
      <c r="H3109" s="2">
        <v>3050.69</v>
      </c>
      <c r="I3109" s="2">
        <v>15.3421</v>
      </c>
      <c r="J3109" s="2">
        <v>11599.01</v>
      </c>
      <c r="K3109" s="2">
        <v>15.13</v>
      </c>
      <c r="L3109" s="2">
        <v>2276.98</v>
      </c>
      <c r="M3109" s="2">
        <v>11.32</v>
      </c>
      <c r="N3109" s="2">
        <v>8688.75</v>
      </c>
      <c r="O3109">
        <v>12848.92</v>
      </c>
      <c r="P3109">
        <v>23213.1</v>
      </c>
    </row>
    <row r="3110" spans="3:16" x14ac:dyDescent="0.25">
      <c r="C3110" s="1">
        <v>42744</v>
      </c>
      <c r="D3110" s="2">
        <v>8424.86</v>
      </c>
      <c r="E3110" s="2">
        <v>9175.24</v>
      </c>
      <c r="F3110" s="2">
        <v>1328.79</v>
      </c>
      <c r="G3110" s="2">
        <v>12.764200000000001</v>
      </c>
      <c r="H3110" s="2">
        <v>3036.71</v>
      </c>
      <c r="I3110" s="2">
        <v>15.5143</v>
      </c>
      <c r="J3110" s="2">
        <v>11563.99</v>
      </c>
      <c r="K3110" s="2">
        <v>15.14</v>
      </c>
      <c r="L3110" s="2">
        <v>2268.9</v>
      </c>
      <c r="M3110" s="2">
        <v>11.56</v>
      </c>
      <c r="N3110" s="2">
        <v>8696.4</v>
      </c>
      <c r="O3110">
        <v>12869.89</v>
      </c>
      <c r="P3110">
        <v>23235.57</v>
      </c>
    </row>
    <row r="3111" spans="3:16" x14ac:dyDescent="0.25">
      <c r="C3111" s="1">
        <v>42745</v>
      </c>
      <c r="D3111" s="2">
        <v>8449.19</v>
      </c>
      <c r="E3111" s="2">
        <v>9198.8700000000008</v>
      </c>
      <c r="F3111" s="2">
        <v>1333.13</v>
      </c>
      <c r="G3111" s="2">
        <v>12.550800000000001</v>
      </c>
      <c r="H3111" s="2">
        <v>3038.88</v>
      </c>
      <c r="I3111" s="2">
        <v>15.354699999999999</v>
      </c>
      <c r="J3111" s="2">
        <v>11583.3</v>
      </c>
      <c r="K3111" s="2">
        <v>15.05</v>
      </c>
      <c r="L3111" s="2">
        <v>2268.9</v>
      </c>
      <c r="M3111" s="2">
        <v>11.49</v>
      </c>
      <c r="N3111" s="2">
        <v>8722.5</v>
      </c>
      <c r="O3111">
        <v>12875.89</v>
      </c>
      <c r="P3111">
        <v>23283.55</v>
      </c>
    </row>
    <row r="3112" spans="3:16" x14ac:dyDescent="0.25">
      <c r="C3112" s="1">
        <v>42746</v>
      </c>
      <c r="D3112" s="2">
        <v>8427.15</v>
      </c>
      <c r="E3112" s="2">
        <v>9180.5300000000007</v>
      </c>
      <c r="F3112" s="2">
        <v>1333.55</v>
      </c>
      <c r="G3112" s="2">
        <v>12.605</v>
      </c>
      <c r="H3112" s="2">
        <v>3043.8</v>
      </c>
      <c r="I3112" s="2">
        <v>15.7011</v>
      </c>
      <c r="J3112" s="2">
        <v>11646.17</v>
      </c>
      <c r="K3112" s="2">
        <v>15.36</v>
      </c>
      <c r="L3112" s="2">
        <v>2275.3200000000002</v>
      </c>
      <c r="M3112" s="2">
        <v>11.26</v>
      </c>
      <c r="N3112" s="2">
        <v>8700.49</v>
      </c>
      <c r="O3112">
        <v>12882.1</v>
      </c>
      <c r="P3112">
        <v>23283.82</v>
      </c>
    </row>
    <row r="3113" spans="3:16" x14ac:dyDescent="0.25">
      <c r="C3113" s="1">
        <v>42747</v>
      </c>
      <c r="D3113" s="2">
        <v>8375.02</v>
      </c>
      <c r="E3113" s="2">
        <v>9127.74</v>
      </c>
      <c r="F3113" s="2">
        <v>1329.78</v>
      </c>
      <c r="G3113" s="2">
        <v>13.6586</v>
      </c>
      <c r="H3113" s="2">
        <v>3020.26</v>
      </c>
      <c r="I3113" s="2">
        <v>16.293500000000002</v>
      </c>
      <c r="J3113" s="2">
        <v>11521.04</v>
      </c>
      <c r="K3113" s="2">
        <v>16.059999999999999</v>
      </c>
      <c r="L3113" s="2">
        <v>2270.44</v>
      </c>
      <c r="M3113" s="2">
        <v>11.54</v>
      </c>
      <c r="N3113" s="2">
        <v>8646.09</v>
      </c>
      <c r="O3113">
        <v>12840.27</v>
      </c>
      <c r="P3113">
        <v>23161.13</v>
      </c>
    </row>
    <row r="3114" spans="3:16" x14ac:dyDescent="0.25">
      <c r="C3114" s="1">
        <v>42748</v>
      </c>
      <c r="D3114" s="2">
        <v>8452.19</v>
      </c>
      <c r="E3114" s="2">
        <v>9205.2199999999993</v>
      </c>
      <c r="F3114" s="2">
        <v>1345.13</v>
      </c>
      <c r="G3114" s="2">
        <v>13.3653</v>
      </c>
      <c r="H3114" s="2">
        <v>3047.03</v>
      </c>
      <c r="I3114" s="2">
        <v>14.861800000000001</v>
      </c>
      <c r="J3114" s="2">
        <v>11629.18</v>
      </c>
      <c r="K3114" s="2">
        <v>14.69</v>
      </c>
      <c r="L3114" s="2">
        <v>2274.64</v>
      </c>
      <c r="M3114" s="2">
        <v>11.23</v>
      </c>
      <c r="N3114" s="2">
        <v>8725.69</v>
      </c>
      <c r="O3114">
        <v>12908.73</v>
      </c>
      <c r="P3114">
        <v>23256.09</v>
      </c>
    </row>
    <row r="3115" spans="3:16" x14ac:dyDescent="0.25">
      <c r="C3115" s="1">
        <v>42751</v>
      </c>
      <c r="D3115" s="2">
        <v>8362.6</v>
      </c>
      <c r="E3115" s="2">
        <v>9121.83</v>
      </c>
      <c r="F3115" s="2">
        <v>1331.49</v>
      </c>
      <c r="G3115" s="2">
        <v>13.7981</v>
      </c>
      <c r="H3115" s="2">
        <v>3018.17</v>
      </c>
      <c r="I3115" s="2">
        <v>15.4655</v>
      </c>
      <c r="J3115" s="2">
        <v>11554.71</v>
      </c>
      <c r="K3115" s="2">
        <v>15.33</v>
      </c>
      <c r="N3115" s="2">
        <v>8633.32</v>
      </c>
      <c r="O3115">
        <v>12880.43</v>
      </c>
      <c r="P3115">
        <v>23235.32</v>
      </c>
    </row>
    <row r="3116" spans="3:16" x14ac:dyDescent="0.25">
      <c r="C3116" s="1">
        <v>42752</v>
      </c>
      <c r="D3116" s="2">
        <v>8304.1</v>
      </c>
      <c r="E3116" s="2">
        <v>9068.59</v>
      </c>
      <c r="F3116" s="2">
        <v>1323.69</v>
      </c>
      <c r="G3116" s="2">
        <v>14.0237</v>
      </c>
      <c r="H3116" s="2">
        <v>3007.95</v>
      </c>
      <c r="I3116" s="2">
        <v>15.6671</v>
      </c>
      <c r="J3116" s="2">
        <v>11540</v>
      </c>
      <c r="K3116" s="2">
        <v>15.42</v>
      </c>
      <c r="L3116" s="2">
        <v>2267.89</v>
      </c>
      <c r="M3116" s="2">
        <v>11.87</v>
      </c>
      <c r="N3116" s="2">
        <v>8572.24</v>
      </c>
      <c r="O3116">
        <v>12880.1</v>
      </c>
      <c r="P3116">
        <v>23190.17</v>
      </c>
    </row>
    <row r="3117" spans="3:16" x14ac:dyDescent="0.25">
      <c r="C3117" s="1">
        <v>42753</v>
      </c>
      <c r="D3117" s="2">
        <v>8312.42</v>
      </c>
      <c r="E3117" s="2">
        <v>9080.2099999999991</v>
      </c>
      <c r="F3117" s="2">
        <v>1320.49</v>
      </c>
      <c r="G3117" s="2">
        <v>13.5002</v>
      </c>
      <c r="H3117" s="2">
        <v>3018.68</v>
      </c>
      <c r="I3117" s="2">
        <v>14.8506</v>
      </c>
      <c r="J3117" s="2">
        <v>11599.39</v>
      </c>
      <c r="K3117" s="2">
        <v>14.59</v>
      </c>
      <c r="L3117" s="2">
        <v>2271.89</v>
      </c>
      <c r="M3117" s="2">
        <v>12.48</v>
      </c>
      <c r="N3117" s="2">
        <v>8581.73</v>
      </c>
      <c r="O3117">
        <v>12908.97</v>
      </c>
      <c r="P3117">
        <v>23201.7</v>
      </c>
    </row>
    <row r="3118" spans="3:16" x14ac:dyDescent="0.25">
      <c r="C3118" s="1">
        <v>42754</v>
      </c>
      <c r="D3118" s="2">
        <v>8273.08</v>
      </c>
      <c r="E3118" s="2">
        <v>9046.5300000000007</v>
      </c>
      <c r="F3118" s="2">
        <v>1319.55</v>
      </c>
      <c r="G3118" s="2">
        <v>13.475</v>
      </c>
      <c r="H3118" s="2">
        <v>3012.95</v>
      </c>
      <c r="I3118" s="2">
        <v>14.8475</v>
      </c>
      <c r="J3118" s="2">
        <v>11596.89</v>
      </c>
      <c r="K3118" s="2">
        <v>14.51</v>
      </c>
      <c r="L3118" s="2">
        <v>2263.69</v>
      </c>
      <c r="M3118" s="2">
        <v>12.78</v>
      </c>
      <c r="N3118" s="2">
        <v>8539.77</v>
      </c>
      <c r="O3118">
        <v>12930.48</v>
      </c>
      <c r="P3118">
        <v>23228.15</v>
      </c>
    </row>
    <row r="3119" spans="3:16" x14ac:dyDescent="0.25">
      <c r="C3119" s="1">
        <v>42755</v>
      </c>
      <c r="D3119" s="2">
        <v>8275.1299999999992</v>
      </c>
      <c r="E3119" s="2">
        <v>9045.41</v>
      </c>
      <c r="F3119" s="2">
        <v>1318.59</v>
      </c>
      <c r="G3119" s="2">
        <v>12.888400000000001</v>
      </c>
      <c r="H3119" s="2">
        <v>3011.76</v>
      </c>
      <c r="I3119" s="2">
        <v>14.596299999999999</v>
      </c>
      <c r="J3119" s="2">
        <v>11630.13</v>
      </c>
      <c r="K3119" s="2">
        <v>14.23</v>
      </c>
      <c r="L3119" s="2">
        <v>2271.31</v>
      </c>
      <c r="M3119" s="2">
        <v>11.54</v>
      </c>
      <c r="N3119" s="2">
        <v>8542.25</v>
      </c>
      <c r="O3119">
        <v>12903.47</v>
      </c>
      <c r="P3119">
        <v>23205.279999999999</v>
      </c>
    </row>
    <row r="3120" spans="3:16" x14ac:dyDescent="0.25">
      <c r="C3120" s="1">
        <v>42758</v>
      </c>
      <c r="D3120" s="2">
        <v>8229.01</v>
      </c>
      <c r="E3120" s="2">
        <v>9002.0400000000009</v>
      </c>
      <c r="F3120" s="2">
        <v>1313.15</v>
      </c>
      <c r="G3120" s="2">
        <v>14.0182</v>
      </c>
      <c r="H3120" s="2">
        <v>2992.81</v>
      </c>
      <c r="I3120" s="2">
        <v>17.110800000000001</v>
      </c>
      <c r="J3120" s="2">
        <v>11545.75</v>
      </c>
      <c r="K3120" s="2">
        <v>16.350000000000001</v>
      </c>
      <c r="L3120" s="2">
        <v>2265.1999999999998</v>
      </c>
      <c r="M3120" s="2">
        <v>11.77</v>
      </c>
      <c r="N3120" s="2">
        <v>8494.94</v>
      </c>
      <c r="O3120">
        <v>12883.92</v>
      </c>
      <c r="P3120">
        <v>23185.09</v>
      </c>
    </row>
    <row r="3121" spans="3:16" x14ac:dyDescent="0.25">
      <c r="C3121" s="1">
        <v>42759</v>
      </c>
      <c r="D3121" s="2">
        <v>8246.66</v>
      </c>
      <c r="E3121" s="2">
        <v>9011.49</v>
      </c>
      <c r="F3121" s="2">
        <v>1315.93</v>
      </c>
      <c r="G3121" s="2">
        <v>13.751799999999999</v>
      </c>
      <c r="H3121" s="2">
        <v>2993.78</v>
      </c>
      <c r="I3121" s="2">
        <v>16.308299999999999</v>
      </c>
      <c r="J3121" s="2">
        <v>11594.94</v>
      </c>
      <c r="K3121" s="2">
        <v>15.75</v>
      </c>
      <c r="L3121" s="2">
        <v>2280.0700000000002</v>
      </c>
      <c r="M3121" s="2">
        <v>11.07</v>
      </c>
      <c r="N3121" s="2">
        <v>8512.66</v>
      </c>
      <c r="O3121">
        <v>12835.49</v>
      </c>
      <c r="P3121">
        <v>23138.17</v>
      </c>
    </row>
    <row r="3122" spans="3:16" x14ac:dyDescent="0.25">
      <c r="C3122" s="1">
        <v>42760</v>
      </c>
      <c r="D3122" s="2">
        <v>8387.5499999999993</v>
      </c>
      <c r="E3122" s="2">
        <v>9157.0300000000007</v>
      </c>
      <c r="F3122" s="2">
        <v>1340.02</v>
      </c>
      <c r="G3122" s="2">
        <v>13.3223</v>
      </c>
      <c r="H3122" s="2">
        <v>3037.06</v>
      </c>
      <c r="I3122" s="2">
        <v>15.6958</v>
      </c>
      <c r="J3122" s="2">
        <v>11806.05</v>
      </c>
      <c r="K3122" s="2">
        <v>15.06</v>
      </c>
      <c r="L3122" s="2">
        <v>2298.37</v>
      </c>
      <c r="M3122" s="2">
        <v>10.81</v>
      </c>
      <c r="N3122" s="2">
        <v>8657.2099999999991</v>
      </c>
      <c r="O3122">
        <v>13001.56</v>
      </c>
      <c r="P3122">
        <v>23314.15</v>
      </c>
    </row>
    <row r="3123" spans="3:16" x14ac:dyDescent="0.25">
      <c r="C3123" s="1">
        <v>42761</v>
      </c>
      <c r="D3123" s="2">
        <v>8405.48</v>
      </c>
      <c r="E3123" s="2">
        <v>9175.24</v>
      </c>
      <c r="F3123" s="2">
        <v>1347.77</v>
      </c>
      <c r="G3123" s="2">
        <v>12.819000000000001</v>
      </c>
      <c r="H3123" s="2">
        <v>3043.15</v>
      </c>
      <c r="I3123" s="2">
        <v>15.6052</v>
      </c>
      <c r="J3123" s="2">
        <v>11848.63</v>
      </c>
      <c r="K3123" s="2">
        <v>14.97</v>
      </c>
      <c r="L3123" s="2">
        <v>2296.6799999999998</v>
      </c>
      <c r="M3123" s="2">
        <v>10.63</v>
      </c>
      <c r="N3123" s="2">
        <v>8676.08</v>
      </c>
      <c r="O3123">
        <v>13020.41</v>
      </c>
      <c r="P3123">
        <v>23270.26</v>
      </c>
    </row>
    <row r="3124" spans="3:16" x14ac:dyDescent="0.25">
      <c r="C3124" s="1">
        <v>42762</v>
      </c>
      <c r="D3124" s="2">
        <v>8379.57</v>
      </c>
      <c r="E3124" s="2">
        <v>9152.0300000000007</v>
      </c>
      <c r="F3124" s="2">
        <v>1339.03</v>
      </c>
      <c r="G3124" s="2">
        <v>13.1557</v>
      </c>
      <c r="H3124" s="2">
        <v>3031.74</v>
      </c>
      <c r="I3124" s="2">
        <v>15.847</v>
      </c>
      <c r="J3124" s="2">
        <v>11814.27</v>
      </c>
      <c r="K3124" s="2">
        <v>15.16</v>
      </c>
      <c r="L3124" s="2">
        <v>2294.69</v>
      </c>
      <c r="M3124" s="2">
        <v>10.58</v>
      </c>
      <c r="N3124" s="2">
        <v>8648.48</v>
      </c>
      <c r="O3124">
        <v>13021.8</v>
      </c>
      <c r="P3124">
        <v>23347.759999999998</v>
      </c>
    </row>
    <row r="3125" spans="3:16" x14ac:dyDescent="0.25">
      <c r="C3125" s="1">
        <v>42765</v>
      </c>
      <c r="D3125" s="2">
        <v>8320.83</v>
      </c>
      <c r="E3125" s="2">
        <v>9090.07</v>
      </c>
      <c r="F3125" s="2">
        <v>1329.89</v>
      </c>
      <c r="G3125" s="2">
        <v>14.106299999999999</v>
      </c>
      <c r="H3125" s="2">
        <v>3003.71</v>
      </c>
      <c r="I3125" s="2">
        <v>17.465299999999999</v>
      </c>
      <c r="J3125" s="2">
        <v>11681.89</v>
      </c>
      <c r="K3125" s="2">
        <v>16.71</v>
      </c>
      <c r="L3125" s="2">
        <v>2280.9</v>
      </c>
      <c r="M3125" s="2">
        <v>11.88</v>
      </c>
      <c r="N3125" s="2">
        <v>8588.4</v>
      </c>
      <c r="O3125">
        <v>12935.79</v>
      </c>
      <c r="P3125">
        <v>23345.81</v>
      </c>
    </row>
    <row r="3126" spans="3:16" x14ac:dyDescent="0.25">
      <c r="C3126" s="1">
        <v>42766</v>
      </c>
      <c r="D3126" s="2">
        <v>8291.69</v>
      </c>
      <c r="E3126" s="2">
        <v>9063.32</v>
      </c>
      <c r="F3126" s="2">
        <v>1322.17</v>
      </c>
      <c r="G3126" s="2">
        <v>14.196</v>
      </c>
      <c r="H3126" s="2">
        <v>2979.48</v>
      </c>
      <c r="I3126" s="2">
        <v>17.368200000000002</v>
      </c>
      <c r="J3126" s="2">
        <v>11535.31</v>
      </c>
      <c r="K3126" s="2">
        <v>17.16</v>
      </c>
      <c r="L3126" s="2">
        <v>2278.87</v>
      </c>
      <c r="M3126" s="2">
        <v>11.99</v>
      </c>
      <c r="N3126" s="2">
        <v>8557.17</v>
      </c>
      <c r="O3126">
        <v>12940.11</v>
      </c>
      <c r="P3126">
        <v>23317.49</v>
      </c>
    </row>
    <row r="3127" spans="3:16" x14ac:dyDescent="0.25">
      <c r="C3127" s="1">
        <v>42767</v>
      </c>
      <c r="D3127" s="2">
        <v>8329.17</v>
      </c>
      <c r="E3127" s="2">
        <v>9104.34</v>
      </c>
      <c r="F3127" s="2">
        <v>1327.1</v>
      </c>
      <c r="G3127" s="2">
        <v>13.743</v>
      </c>
      <c r="H3127" s="2">
        <v>3004.89</v>
      </c>
      <c r="I3127" s="2">
        <v>16.642700000000001</v>
      </c>
      <c r="J3127" s="2">
        <v>11659.5</v>
      </c>
      <c r="K3127" s="2">
        <v>16.45</v>
      </c>
      <c r="L3127" s="2">
        <v>2279.5500000000002</v>
      </c>
      <c r="M3127" s="2">
        <v>11.81</v>
      </c>
      <c r="N3127" s="2">
        <v>8591.41</v>
      </c>
      <c r="O3127">
        <v>13028.59</v>
      </c>
      <c r="P3127">
        <v>23487.34</v>
      </c>
    </row>
    <row r="3128" spans="3:16" x14ac:dyDescent="0.25">
      <c r="C3128" s="1">
        <v>42768</v>
      </c>
      <c r="D3128" s="2">
        <v>8276.7000000000007</v>
      </c>
      <c r="E3128" s="2">
        <v>9056.89</v>
      </c>
      <c r="F3128" s="2">
        <v>1320.46</v>
      </c>
      <c r="G3128" s="2">
        <v>13.6097</v>
      </c>
      <c r="H3128" s="2">
        <v>2983.65</v>
      </c>
      <c r="I3128" s="2">
        <v>16.193899999999999</v>
      </c>
      <c r="J3128" s="2">
        <v>11627.95</v>
      </c>
      <c r="K3128" s="2">
        <v>15.96</v>
      </c>
      <c r="L3128" s="2">
        <v>2280.85</v>
      </c>
      <c r="M3128" s="2">
        <v>11.93</v>
      </c>
      <c r="N3128" s="2">
        <v>8537.68</v>
      </c>
      <c r="O3128">
        <v>13018.35</v>
      </c>
      <c r="P3128">
        <v>23525.71</v>
      </c>
    </row>
    <row r="3129" spans="3:16" x14ac:dyDescent="0.25">
      <c r="C3129" s="1">
        <v>42769</v>
      </c>
      <c r="D3129" s="2">
        <v>8350.84</v>
      </c>
      <c r="E3129" s="2">
        <v>9132.14</v>
      </c>
      <c r="F3129" s="2">
        <v>1330.3</v>
      </c>
      <c r="G3129" s="2">
        <v>12.925000000000001</v>
      </c>
      <c r="H3129" s="2">
        <v>3008.31</v>
      </c>
      <c r="I3129" s="2">
        <v>15.1332</v>
      </c>
      <c r="J3129" s="2">
        <v>11651.49</v>
      </c>
      <c r="K3129" s="2">
        <v>15.08</v>
      </c>
      <c r="L3129" s="2">
        <v>2297.42</v>
      </c>
      <c r="M3129" s="2">
        <v>10.97</v>
      </c>
      <c r="N3129" s="2">
        <v>8613.0300000000007</v>
      </c>
      <c r="O3129">
        <v>13097.56</v>
      </c>
      <c r="P3129">
        <v>23650.47</v>
      </c>
    </row>
    <row r="3130" spans="3:16" x14ac:dyDescent="0.25">
      <c r="C3130" s="1">
        <v>42772</v>
      </c>
      <c r="D3130" s="2">
        <v>8330.93</v>
      </c>
      <c r="E3130" s="2">
        <v>9112.56</v>
      </c>
      <c r="F3130" s="2">
        <v>1324.3</v>
      </c>
      <c r="G3130" s="2">
        <v>13.3398</v>
      </c>
      <c r="H3130" s="2">
        <v>2993.91</v>
      </c>
      <c r="I3130" s="2">
        <v>16.4328</v>
      </c>
      <c r="J3130" s="2">
        <v>11509.84</v>
      </c>
      <c r="K3130" s="2">
        <v>16.55</v>
      </c>
      <c r="L3130" s="2">
        <v>2292.56</v>
      </c>
      <c r="M3130" s="2">
        <v>11.37</v>
      </c>
      <c r="N3130" s="2">
        <v>8591.61</v>
      </c>
      <c r="O3130">
        <v>13084.72</v>
      </c>
      <c r="P3130">
        <v>23714.84</v>
      </c>
    </row>
    <row r="3131" spans="3:16" x14ac:dyDescent="0.25">
      <c r="C3131" s="1">
        <v>42773</v>
      </c>
      <c r="D3131" s="2">
        <v>8370.14</v>
      </c>
      <c r="E3131" s="2">
        <v>9161.7999999999993</v>
      </c>
      <c r="F3131" s="2">
        <v>1329.73</v>
      </c>
      <c r="G3131" s="2">
        <v>13.1907</v>
      </c>
      <c r="H3131" s="2">
        <v>2998.23</v>
      </c>
      <c r="I3131" s="2">
        <v>16.9147</v>
      </c>
      <c r="J3131" s="2">
        <v>11549.44</v>
      </c>
      <c r="K3131" s="2">
        <v>16.78</v>
      </c>
      <c r="L3131" s="2">
        <v>2293.08</v>
      </c>
      <c r="M3131" s="2">
        <v>11.29</v>
      </c>
      <c r="N3131" s="2">
        <v>8633.5499999999993</v>
      </c>
      <c r="O3131">
        <v>13190.93</v>
      </c>
      <c r="P3131">
        <v>23815.06</v>
      </c>
    </row>
    <row r="3132" spans="3:16" x14ac:dyDescent="0.25">
      <c r="C3132" s="1">
        <v>42774</v>
      </c>
      <c r="D3132" s="2">
        <v>8378.73</v>
      </c>
      <c r="E3132" s="2">
        <v>9171.02</v>
      </c>
      <c r="F3132" s="2">
        <v>1327.53</v>
      </c>
      <c r="G3132" s="2">
        <v>13.2538</v>
      </c>
      <c r="H3132" s="2">
        <v>3008.78</v>
      </c>
      <c r="I3132" s="2">
        <v>16.831</v>
      </c>
      <c r="J3132" s="2">
        <v>11543.38</v>
      </c>
      <c r="K3132" s="2">
        <v>16.59</v>
      </c>
      <c r="L3132" s="2">
        <v>2294.67</v>
      </c>
      <c r="M3132" s="2">
        <v>11.45</v>
      </c>
      <c r="N3132" s="2">
        <v>8642.86</v>
      </c>
      <c r="O3132">
        <v>13198.24</v>
      </c>
      <c r="P3132">
        <v>23860.18</v>
      </c>
    </row>
    <row r="3133" spans="3:16" x14ac:dyDescent="0.25">
      <c r="C3133" s="1">
        <v>42775</v>
      </c>
      <c r="D3133" s="2">
        <v>8437.5400000000009</v>
      </c>
      <c r="E3133" s="2">
        <v>9231.35</v>
      </c>
      <c r="F3133" s="2">
        <v>1337.83</v>
      </c>
      <c r="G3133" s="2">
        <v>12.798</v>
      </c>
      <c r="H3133" s="2">
        <v>3040.2</v>
      </c>
      <c r="I3133" s="2">
        <v>15.2973</v>
      </c>
      <c r="J3133" s="2">
        <v>11642.86</v>
      </c>
      <c r="K3133" s="2">
        <v>15.26</v>
      </c>
      <c r="L3133" s="2">
        <v>2307.87</v>
      </c>
      <c r="M3133" s="2">
        <v>10.88</v>
      </c>
      <c r="N3133" s="2">
        <v>8703.4500000000007</v>
      </c>
      <c r="O3133">
        <v>13261.15</v>
      </c>
      <c r="P3133">
        <v>23947.56</v>
      </c>
    </row>
    <row r="3134" spans="3:16" x14ac:dyDescent="0.25">
      <c r="C3134" s="1">
        <v>42776</v>
      </c>
      <c r="D3134" s="2">
        <v>8456.2199999999993</v>
      </c>
      <c r="E3134" s="2">
        <v>9256.15</v>
      </c>
      <c r="F3134" s="2">
        <v>1342.69</v>
      </c>
      <c r="G3134" s="2">
        <v>12.332700000000001</v>
      </c>
      <c r="H3134" s="2">
        <v>3039.14</v>
      </c>
      <c r="I3134" s="2">
        <v>15.112500000000001</v>
      </c>
      <c r="J3134" s="2">
        <v>11666.97</v>
      </c>
      <c r="K3134" s="2">
        <v>14.78</v>
      </c>
      <c r="L3134" s="2">
        <v>2316.1</v>
      </c>
      <c r="M3134" s="2">
        <v>10.85</v>
      </c>
      <c r="N3134" s="2">
        <v>8722.42</v>
      </c>
      <c r="O3134">
        <v>13333.81</v>
      </c>
      <c r="P3134">
        <v>23947.25</v>
      </c>
    </row>
    <row r="3135" spans="3:16" x14ac:dyDescent="0.25">
      <c r="C3135" s="1">
        <v>42779</v>
      </c>
      <c r="D3135" s="2">
        <v>8462.8799999999992</v>
      </c>
      <c r="E3135" s="2">
        <v>9262.9699999999993</v>
      </c>
      <c r="F3135" s="2">
        <v>1344.97</v>
      </c>
      <c r="G3135" s="2">
        <v>12.5619</v>
      </c>
      <c r="H3135" s="2">
        <v>3058.95</v>
      </c>
      <c r="I3135" s="2">
        <v>14.8043</v>
      </c>
      <c r="J3135" s="2">
        <v>11774.43</v>
      </c>
      <c r="K3135" s="2">
        <v>14.38</v>
      </c>
      <c r="L3135" s="2">
        <v>2328.25</v>
      </c>
      <c r="M3135" s="2">
        <v>11.07</v>
      </c>
      <c r="N3135" s="2">
        <v>8729.14</v>
      </c>
      <c r="O3135">
        <v>13345.28</v>
      </c>
      <c r="P3135">
        <v>23902.9</v>
      </c>
    </row>
    <row r="3136" spans="3:16" x14ac:dyDescent="0.25">
      <c r="C3136" s="1">
        <v>42780</v>
      </c>
      <c r="D3136" s="2">
        <v>8426.15</v>
      </c>
      <c r="E3136" s="2">
        <v>9231.0400000000009</v>
      </c>
      <c r="F3136" s="2">
        <v>1342.68</v>
      </c>
      <c r="G3136" s="2">
        <v>12.789899999999999</v>
      </c>
      <c r="H3136" s="2">
        <v>3057.29</v>
      </c>
      <c r="I3136" s="2">
        <v>14.6469</v>
      </c>
      <c r="J3136" s="2">
        <v>11771.81</v>
      </c>
      <c r="K3136" s="2">
        <v>14.16</v>
      </c>
      <c r="L3136" s="2">
        <v>2337.58</v>
      </c>
      <c r="M3136" s="2">
        <v>10.74</v>
      </c>
      <c r="N3136" s="2">
        <v>8690.6</v>
      </c>
      <c r="O3136">
        <v>13354.65</v>
      </c>
      <c r="P3136">
        <v>23955.37</v>
      </c>
    </row>
    <row r="3137" spans="3:16" x14ac:dyDescent="0.25">
      <c r="C3137" s="1">
        <v>42781</v>
      </c>
      <c r="D3137" s="2">
        <v>8486.27</v>
      </c>
      <c r="E3137" s="2">
        <v>9291.2900000000009</v>
      </c>
      <c r="F3137" s="2">
        <v>1351.05</v>
      </c>
      <c r="G3137" s="2">
        <v>12.396599999999999</v>
      </c>
      <c r="H3137" s="2">
        <v>3073.41</v>
      </c>
      <c r="I3137" s="2">
        <v>14.6829</v>
      </c>
      <c r="J3137" s="2">
        <v>11793.93</v>
      </c>
      <c r="K3137" s="2">
        <v>14.1</v>
      </c>
      <c r="L3137" s="2">
        <v>2349.25</v>
      </c>
      <c r="M3137" s="2">
        <v>11.97</v>
      </c>
      <c r="N3137" s="2">
        <v>8752.11</v>
      </c>
      <c r="O3137">
        <v>13409.65</v>
      </c>
      <c r="P3137">
        <v>24049.040000000001</v>
      </c>
    </row>
    <row r="3138" spans="3:16" x14ac:dyDescent="0.25">
      <c r="C3138" s="1">
        <v>42782</v>
      </c>
      <c r="D3138" s="2">
        <v>8467.52</v>
      </c>
      <c r="E3138" s="2">
        <v>9272.15</v>
      </c>
      <c r="F3138" s="2">
        <v>1347.42</v>
      </c>
      <c r="G3138" s="2">
        <v>12.597300000000001</v>
      </c>
      <c r="H3138" s="2">
        <v>3058.36</v>
      </c>
      <c r="I3138" s="2">
        <v>15.399900000000001</v>
      </c>
      <c r="J3138" s="2">
        <v>11757.24</v>
      </c>
      <c r="K3138" s="2">
        <v>14.9</v>
      </c>
      <c r="L3138" s="2">
        <v>2347.2199999999998</v>
      </c>
      <c r="M3138" s="2">
        <v>11.76</v>
      </c>
      <c r="N3138" s="2">
        <v>8733.9699999999993</v>
      </c>
      <c r="O3138">
        <v>13382.97</v>
      </c>
      <c r="P3138">
        <v>23997.43</v>
      </c>
    </row>
    <row r="3139" spans="3:16" x14ac:dyDescent="0.25">
      <c r="C3139" s="1">
        <v>42783</v>
      </c>
      <c r="D3139" s="2">
        <v>8506.49</v>
      </c>
      <c r="E3139" s="2">
        <v>9308.74</v>
      </c>
      <c r="F3139" s="2">
        <v>1347.8</v>
      </c>
      <c r="G3139" s="2">
        <v>12.167400000000001</v>
      </c>
      <c r="H3139" s="2">
        <v>3073.17</v>
      </c>
      <c r="I3139" s="2">
        <v>14.8315</v>
      </c>
      <c r="J3139" s="2">
        <v>11757.02</v>
      </c>
      <c r="K3139" s="2">
        <v>14.32</v>
      </c>
      <c r="L3139" s="2">
        <v>2351.16</v>
      </c>
      <c r="M3139" s="2">
        <v>11.49</v>
      </c>
      <c r="N3139" s="2">
        <v>8774.43</v>
      </c>
      <c r="O3139">
        <v>13395.46</v>
      </c>
      <c r="P3139">
        <v>24012.36</v>
      </c>
    </row>
    <row r="3140" spans="3:16" x14ac:dyDescent="0.25">
      <c r="C3140" s="1">
        <v>42786</v>
      </c>
      <c r="D3140" s="2">
        <v>8514.52</v>
      </c>
      <c r="E3140" s="2">
        <v>9326.25</v>
      </c>
      <c r="F3140" s="2">
        <v>1353.97</v>
      </c>
      <c r="G3140" s="2">
        <v>12.2064</v>
      </c>
      <c r="H3140" s="2">
        <v>3073.12</v>
      </c>
      <c r="I3140" s="2">
        <v>14.890599999999999</v>
      </c>
      <c r="J3140" s="2">
        <v>11827.62</v>
      </c>
      <c r="K3140" s="2">
        <v>14.14</v>
      </c>
      <c r="N3140" s="2">
        <v>8782.1299999999992</v>
      </c>
      <c r="O3140">
        <v>13481.84</v>
      </c>
      <c r="P3140">
        <v>24142.33</v>
      </c>
    </row>
    <row r="3141" spans="3:16" x14ac:dyDescent="0.25">
      <c r="C3141" s="1">
        <v>42787</v>
      </c>
      <c r="D3141" s="2">
        <v>8567.18</v>
      </c>
      <c r="E3141" s="2">
        <v>9381.61</v>
      </c>
      <c r="F3141" s="2">
        <v>1361.84</v>
      </c>
      <c r="G3141" s="2">
        <v>11.632899999999999</v>
      </c>
      <c r="H3141" s="2">
        <v>3092.22</v>
      </c>
      <c r="I3141" s="2">
        <v>14.570600000000001</v>
      </c>
      <c r="J3141" s="2">
        <v>11967.49</v>
      </c>
      <c r="K3141" s="2">
        <v>14.08</v>
      </c>
      <c r="L3141" s="2">
        <v>2365.38</v>
      </c>
      <c r="M3141" s="2">
        <v>11.57</v>
      </c>
      <c r="N3141" s="2">
        <v>8836.2800000000007</v>
      </c>
      <c r="O3141">
        <v>13548.13</v>
      </c>
      <c r="P3141">
        <v>24260.62</v>
      </c>
    </row>
    <row r="3142" spans="3:16" x14ac:dyDescent="0.25">
      <c r="C3142" s="1">
        <v>42788</v>
      </c>
      <c r="D3142" s="2">
        <v>8585.85</v>
      </c>
      <c r="E3142" s="2">
        <v>9400.65</v>
      </c>
      <c r="F3142" s="2">
        <v>1361.89</v>
      </c>
      <c r="G3142" s="2">
        <v>11.709199999999999</v>
      </c>
      <c r="H3142" s="2">
        <v>3099.54</v>
      </c>
      <c r="I3142" s="2">
        <v>14.857699999999999</v>
      </c>
      <c r="J3142" s="2">
        <v>11998.59</v>
      </c>
      <c r="K3142" s="2">
        <v>14.12</v>
      </c>
      <c r="L3142" s="2">
        <v>2362.8200000000002</v>
      </c>
      <c r="M3142" s="2">
        <v>11.74</v>
      </c>
      <c r="N3142" s="2">
        <v>8856.15</v>
      </c>
      <c r="O3142">
        <v>13562.99</v>
      </c>
      <c r="P3142">
        <v>24276.47</v>
      </c>
    </row>
    <row r="3143" spans="3:16" x14ac:dyDescent="0.25">
      <c r="C3143" s="1">
        <v>42789</v>
      </c>
      <c r="D3143" s="2">
        <v>8569.36</v>
      </c>
      <c r="E3143" s="2">
        <v>9385.2999999999993</v>
      </c>
      <c r="F3143" s="2">
        <v>1357.62</v>
      </c>
      <c r="G3143" s="2">
        <v>11.8535</v>
      </c>
      <c r="H3143" s="2">
        <v>3090.52</v>
      </c>
      <c r="I3143" s="2">
        <v>15.457800000000001</v>
      </c>
      <c r="J3143" s="2">
        <v>11947.83</v>
      </c>
      <c r="K3143" s="2">
        <v>14.82</v>
      </c>
      <c r="L3143" s="2">
        <v>2363.81</v>
      </c>
      <c r="M3143" s="2">
        <v>11.71</v>
      </c>
      <c r="N3143" s="2">
        <v>8838.66</v>
      </c>
      <c r="O3143">
        <v>13566.71</v>
      </c>
      <c r="P3143">
        <v>24187.31</v>
      </c>
    </row>
    <row r="3144" spans="3:16" x14ac:dyDescent="0.25">
      <c r="C3144" s="1">
        <v>42790</v>
      </c>
      <c r="D3144" s="2">
        <v>8525.6200000000008</v>
      </c>
      <c r="E3144" s="2">
        <v>9335.19</v>
      </c>
      <c r="F3144" s="2">
        <v>1348.49</v>
      </c>
      <c r="G3144" s="2">
        <v>12.735099999999999</v>
      </c>
      <c r="H3144" s="2">
        <v>3071.97</v>
      </c>
      <c r="I3144" s="2">
        <v>15.8552</v>
      </c>
      <c r="J3144" s="2">
        <v>11804.03</v>
      </c>
      <c r="K3144" s="2">
        <v>15.29</v>
      </c>
      <c r="L3144" s="2">
        <v>2367.34</v>
      </c>
      <c r="M3144" s="2">
        <v>11.47</v>
      </c>
      <c r="N3144" s="2">
        <v>8793.92</v>
      </c>
      <c r="O3144">
        <v>13479.69</v>
      </c>
      <c r="P3144">
        <v>23993.759999999998</v>
      </c>
    </row>
    <row r="3145" spans="3:16" x14ac:dyDescent="0.25">
      <c r="C3145" s="1">
        <v>42793</v>
      </c>
      <c r="D3145" s="2">
        <v>8520.56</v>
      </c>
      <c r="E3145" s="2">
        <v>9339.4500000000007</v>
      </c>
      <c r="F3145" s="2">
        <v>1350.07</v>
      </c>
      <c r="G3145" s="2">
        <v>13.1073</v>
      </c>
      <c r="H3145" s="2">
        <v>3064.29</v>
      </c>
      <c r="I3145" s="2">
        <v>16.040199999999999</v>
      </c>
      <c r="J3145" s="2">
        <v>11822.67</v>
      </c>
      <c r="K3145" s="2">
        <v>15.54</v>
      </c>
      <c r="L3145" s="2">
        <v>2369.75</v>
      </c>
      <c r="M3145" s="2">
        <v>12.09</v>
      </c>
      <c r="N3145" s="2">
        <v>8789.06</v>
      </c>
      <c r="O3145">
        <v>13551.69</v>
      </c>
      <c r="P3145">
        <v>24019.79</v>
      </c>
    </row>
    <row r="3146" spans="3:16" x14ac:dyDescent="0.25">
      <c r="C3146" s="1">
        <v>42794</v>
      </c>
      <c r="D3146" s="2">
        <v>8545.81</v>
      </c>
      <c r="E3146" s="2">
        <v>9367.08</v>
      </c>
      <c r="F3146" s="2">
        <v>1354.02</v>
      </c>
      <c r="G3146" s="2">
        <v>13.370200000000001</v>
      </c>
      <c r="H3146" s="2">
        <v>3068.7</v>
      </c>
      <c r="I3146" s="2">
        <v>16.2849</v>
      </c>
      <c r="J3146" s="2">
        <v>11834.41</v>
      </c>
      <c r="K3146" s="2">
        <v>15.74</v>
      </c>
      <c r="L3146" s="2">
        <v>2363.64</v>
      </c>
      <c r="M3146" s="2">
        <v>12.92</v>
      </c>
      <c r="N3146" s="2">
        <v>8816.68</v>
      </c>
      <c r="O3146">
        <v>13578.34</v>
      </c>
      <c r="P3146">
        <v>24112.71</v>
      </c>
    </row>
    <row r="3147" spans="3:16" x14ac:dyDescent="0.25">
      <c r="C3147" s="1">
        <v>42795</v>
      </c>
      <c r="D3147" s="2">
        <v>8634.7000000000007</v>
      </c>
      <c r="E3147" s="2">
        <v>9456.58</v>
      </c>
      <c r="F3147" s="2">
        <v>1370.01</v>
      </c>
      <c r="G3147" s="2">
        <v>12.4542</v>
      </c>
      <c r="H3147" s="2">
        <v>3114.4</v>
      </c>
      <c r="I3147" s="2">
        <v>15.390499999999999</v>
      </c>
      <c r="J3147" s="2">
        <v>12067.19</v>
      </c>
      <c r="K3147" s="2">
        <v>14.61</v>
      </c>
      <c r="L3147" s="2">
        <v>2395.96</v>
      </c>
      <c r="M3147" s="2">
        <v>12.54</v>
      </c>
      <c r="N3147" s="2">
        <v>8906.4500000000007</v>
      </c>
      <c r="O3147">
        <v>13666.59</v>
      </c>
      <c r="P3147">
        <v>24340.81</v>
      </c>
    </row>
    <row r="3148" spans="3:16" x14ac:dyDescent="0.25">
      <c r="C3148" s="1">
        <v>42796</v>
      </c>
      <c r="D3148" s="2">
        <v>8661.6299999999992</v>
      </c>
      <c r="E3148" s="2">
        <v>9534.27</v>
      </c>
      <c r="F3148" s="2">
        <v>1373.69</v>
      </c>
      <c r="G3148" s="2">
        <v>12.1647</v>
      </c>
      <c r="H3148" s="2">
        <v>3115.03</v>
      </c>
      <c r="I3148" s="2">
        <v>15.275399999999999</v>
      </c>
      <c r="J3148" s="2">
        <v>12059.57</v>
      </c>
      <c r="K3148" s="2">
        <v>14.49</v>
      </c>
      <c r="L3148" s="2">
        <v>2381.92</v>
      </c>
      <c r="M3148" s="2">
        <v>11.81</v>
      </c>
      <c r="N3148" s="2">
        <v>8996.59</v>
      </c>
      <c r="O3148">
        <v>13663.29</v>
      </c>
      <c r="P3148">
        <v>24351.74</v>
      </c>
    </row>
    <row r="3149" spans="3:16" x14ac:dyDescent="0.25">
      <c r="C3149" s="1">
        <v>42797</v>
      </c>
      <c r="D3149" s="2">
        <v>8670.06</v>
      </c>
      <c r="E3149" s="2">
        <v>9541.35</v>
      </c>
      <c r="F3149" s="2">
        <v>1375.24</v>
      </c>
      <c r="G3149" s="2">
        <v>11.8072</v>
      </c>
      <c r="H3149" s="2">
        <v>3116.91</v>
      </c>
      <c r="I3149" s="2">
        <v>15.270799999999999</v>
      </c>
      <c r="J3149" s="2">
        <v>12027.36</v>
      </c>
      <c r="K3149" s="2">
        <v>14.4</v>
      </c>
      <c r="L3149" s="2">
        <v>2383.12</v>
      </c>
      <c r="M3149" s="2">
        <v>10.96</v>
      </c>
      <c r="N3149" s="2">
        <v>9004.2000000000007</v>
      </c>
      <c r="O3149">
        <v>13670.68</v>
      </c>
      <c r="P3149">
        <v>24300.25</v>
      </c>
    </row>
    <row r="3150" spans="3:16" x14ac:dyDescent="0.25">
      <c r="C3150" s="1">
        <v>42800</v>
      </c>
      <c r="D3150" s="2">
        <v>8664.7999999999993</v>
      </c>
      <c r="E3150" s="2">
        <v>9537.08</v>
      </c>
      <c r="F3150" s="2">
        <v>1371.38</v>
      </c>
      <c r="G3150" s="2">
        <v>11.8626</v>
      </c>
      <c r="H3150" s="2">
        <v>3100.45</v>
      </c>
      <c r="I3150" s="2">
        <v>15.7683</v>
      </c>
      <c r="J3150" s="2">
        <v>11958.4</v>
      </c>
      <c r="K3150" s="2">
        <v>14.88</v>
      </c>
      <c r="L3150" s="2">
        <v>2375.31</v>
      </c>
      <c r="M3150" s="2">
        <v>11.24</v>
      </c>
      <c r="N3150" s="2">
        <v>8998.7900000000009</v>
      </c>
      <c r="O3150">
        <v>13672.96</v>
      </c>
      <c r="P3150">
        <v>24321.62</v>
      </c>
    </row>
    <row r="3151" spans="3:16" x14ac:dyDescent="0.25">
      <c r="C3151" s="1">
        <v>42801</v>
      </c>
      <c r="D3151" s="2">
        <v>8623.9699999999993</v>
      </c>
      <c r="E3151" s="2">
        <v>9507.7900000000009</v>
      </c>
      <c r="F3151" s="2">
        <v>1366.96</v>
      </c>
      <c r="G3151" s="2">
        <v>11.5442</v>
      </c>
      <c r="H3151" s="2">
        <v>3093.28</v>
      </c>
      <c r="I3151" s="2">
        <v>15.3718</v>
      </c>
      <c r="J3151" s="2">
        <v>11966.14</v>
      </c>
      <c r="K3151" s="2">
        <v>14.46</v>
      </c>
      <c r="L3151" s="2">
        <v>2368.39</v>
      </c>
      <c r="M3151" s="2">
        <v>11.45</v>
      </c>
      <c r="N3151" s="2">
        <v>8956.0300000000007</v>
      </c>
      <c r="O3151">
        <v>13727.82</v>
      </c>
      <c r="P3151">
        <v>24515.81</v>
      </c>
    </row>
    <row r="3152" spans="3:16" x14ac:dyDescent="0.25">
      <c r="C3152" s="1">
        <v>42802</v>
      </c>
      <c r="D3152" s="2">
        <v>8626.65</v>
      </c>
      <c r="E3152" s="2">
        <v>9511.23</v>
      </c>
      <c r="F3152" s="2">
        <v>1368.42</v>
      </c>
      <c r="G3152" s="2">
        <v>11.3637</v>
      </c>
      <c r="H3152" s="2">
        <v>3093.18</v>
      </c>
      <c r="I3152" s="2">
        <v>14.975099999999999</v>
      </c>
      <c r="J3152" s="2">
        <v>11967.31</v>
      </c>
      <c r="K3152" s="2">
        <v>14.2</v>
      </c>
      <c r="L3152" s="2">
        <v>2362.98</v>
      </c>
      <c r="M3152" s="2">
        <v>11.86</v>
      </c>
      <c r="N3152" s="2">
        <v>8958.3799999999992</v>
      </c>
      <c r="O3152">
        <v>13744.35</v>
      </c>
      <c r="P3152">
        <v>24444.5</v>
      </c>
    </row>
    <row r="3153" spans="3:16" x14ac:dyDescent="0.25">
      <c r="C3153" s="1">
        <v>42803</v>
      </c>
      <c r="D3153" s="2">
        <v>8639.7000000000007</v>
      </c>
      <c r="E3153" s="2">
        <v>9521.5400000000009</v>
      </c>
      <c r="F3153" s="2">
        <v>1370.47</v>
      </c>
      <c r="G3153" s="2">
        <v>11.6676</v>
      </c>
      <c r="H3153" s="2">
        <v>3096.45</v>
      </c>
      <c r="I3153" s="2">
        <v>15.212300000000001</v>
      </c>
      <c r="J3153" s="2">
        <v>11978.39</v>
      </c>
      <c r="K3153" s="2">
        <v>14.25</v>
      </c>
      <c r="L3153" s="2">
        <v>2364.87</v>
      </c>
      <c r="M3153" s="2">
        <v>12.3</v>
      </c>
      <c r="N3153" s="2">
        <v>8971.2000000000007</v>
      </c>
      <c r="O3153">
        <v>13734.58</v>
      </c>
      <c r="P3153">
        <v>24494.46</v>
      </c>
    </row>
    <row r="3154" spans="3:16" x14ac:dyDescent="0.25">
      <c r="C3154" s="1">
        <v>42804</v>
      </c>
      <c r="D3154" s="2">
        <v>8669.9699999999993</v>
      </c>
      <c r="E3154" s="2">
        <v>9557.65</v>
      </c>
      <c r="F3154" s="2">
        <v>1375.59</v>
      </c>
      <c r="G3154" s="2">
        <v>11.541600000000001</v>
      </c>
      <c r="H3154" s="2">
        <v>3101.36</v>
      </c>
      <c r="I3154" s="2">
        <v>15.344099999999999</v>
      </c>
      <c r="J3154" s="2">
        <v>11963.18</v>
      </c>
      <c r="K3154" s="2">
        <v>14.62</v>
      </c>
      <c r="L3154" s="2">
        <v>2372.6</v>
      </c>
      <c r="M3154" s="2">
        <v>11.66</v>
      </c>
      <c r="N3154" s="2">
        <v>9004.0400000000009</v>
      </c>
      <c r="O3154">
        <v>13797.09</v>
      </c>
      <c r="P3154">
        <v>24561.24</v>
      </c>
    </row>
    <row r="3155" spans="3:16" x14ac:dyDescent="0.25">
      <c r="C3155" s="1">
        <v>42807</v>
      </c>
      <c r="D3155" s="2">
        <v>8683.0499999999993</v>
      </c>
      <c r="E3155" s="2">
        <v>9571.48</v>
      </c>
      <c r="F3155" s="2">
        <v>1377.34</v>
      </c>
      <c r="G3155" s="2">
        <v>11.852</v>
      </c>
      <c r="H3155" s="2">
        <v>3108.37</v>
      </c>
      <c r="I3155" s="2">
        <v>15.580299999999999</v>
      </c>
      <c r="J3155" s="2">
        <v>11990.03</v>
      </c>
      <c r="K3155" s="2">
        <v>14.7</v>
      </c>
      <c r="L3155" s="2">
        <v>2373.4699999999998</v>
      </c>
      <c r="M3155" s="2">
        <v>11.35</v>
      </c>
      <c r="N3155" s="2">
        <v>9017.59</v>
      </c>
      <c r="O3155">
        <v>13813.74</v>
      </c>
      <c r="P3155">
        <v>24587.06</v>
      </c>
    </row>
    <row r="3156" spans="3:16" x14ac:dyDescent="0.25">
      <c r="C3156" s="1">
        <v>42808</v>
      </c>
      <c r="D3156" s="2">
        <v>8663.5400000000009</v>
      </c>
      <c r="E3156" s="2">
        <v>9551.8799999999992</v>
      </c>
      <c r="F3156" s="2">
        <v>1371.59</v>
      </c>
      <c r="G3156" s="2">
        <v>12.019299999999999</v>
      </c>
      <c r="H3156" s="2">
        <v>3101.96</v>
      </c>
      <c r="I3156" s="2">
        <v>15.973699999999999</v>
      </c>
      <c r="J3156" s="2">
        <v>11988.79</v>
      </c>
      <c r="K3156" s="2">
        <v>14.94</v>
      </c>
      <c r="L3156" s="2">
        <v>2365.4499999999998</v>
      </c>
      <c r="M3156" s="2">
        <v>12.3</v>
      </c>
      <c r="N3156" s="2">
        <v>8998.35</v>
      </c>
      <c r="O3156">
        <v>13789.42</v>
      </c>
      <c r="P3156">
        <v>24566.95</v>
      </c>
    </row>
    <row r="3157" spans="3:16" x14ac:dyDescent="0.25">
      <c r="C3157" s="1">
        <v>42809</v>
      </c>
      <c r="D3157" s="2">
        <v>8688.86</v>
      </c>
      <c r="E3157" s="2">
        <v>9578.4500000000007</v>
      </c>
      <c r="F3157" s="2">
        <v>1376.99</v>
      </c>
      <c r="G3157" s="2">
        <v>11.728199999999999</v>
      </c>
      <c r="H3157" s="2">
        <v>3115.4</v>
      </c>
      <c r="I3157" s="2">
        <v>15.5983</v>
      </c>
      <c r="J3157" s="2">
        <v>12009.87</v>
      </c>
      <c r="K3157" s="2">
        <v>14.58</v>
      </c>
      <c r="L3157" s="2">
        <v>2385.2600000000002</v>
      </c>
      <c r="M3157" s="2">
        <v>11.63</v>
      </c>
      <c r="N3157" s="2">
        <v>9024.0499999999993</v>
      </c>
      <c r="O3157">
        <v>13823.53</v>
      </c>
      <c r="P3157">
        <v>24623.279999999999</v>
      </c>
    </row>
    <row r="3158" spans="3:16" x14ac:dyDescent="0.25">
      <c r="C3158" s="1">
        <v>42810</v>
      </c>
      <c r="D3158" s="2">
        <v>8667.48</v>
      </c>
      <c r="E3158" s="2">
        <v>9608.75</v>
      </c>
      <c r="F3158" s="2">
        <v>1376.49</v>
      </c>
      <c r="G3158" s="2">
        <v>9.5218000000000007</v>
      </c>
      <c r="H3158" s="2">
        <v>3136.69</v>
      </c>
      <c r="I3158" s="2">
        <v>11.5181</v>
      </c>
      <c r="J3158" s="2">
        <v>12083.18</v>
      </c>
      <c r="K3158" s="2">
        <v>11.7</v>
      </c>
      <c r="L3158" s="2">
        <v>2381.38</v>
      </c>
      <c r="M3158" s="2">
        <v>11.21</v>
      </c>
      <c r="N3158" s="2">
        <v>9051.17</v>
      </c>
      <c r="O3158">
        <v>13877.52</v>
      </c>
      <c r="P3158">
        <v>24705.96</v>
      </c>
    </row>
    <row r="3159" spans="3:16" x14ac:dyDescent="0.25">
      <c r="C3159" s="1">
        <v>42811</v>
      </c>
      <c r="D3159" s="2">
        <v>8698.5300000000007</v>
      </c>
      <c r="E3159" s="2">
        <v>9637.68</v>
      </c>
      <c r="F3159" s="2">
        <v>1380.6</v>
      </c>
      <c r="G3159" s="2">
        <v>8.8102</v>
      </c>
      <c r="H3159" s="2">
        <v>3141.99</v>
      </c>
      <c r="I3159" s="2">
        <v>11.1647</v>
      </c>
      <c r="J3159" s="2">
        <v>12095.24</v>
      </c>
      <c r="K3159" s="2">
        <v>11.03</v>
      </c>
      <c r="L3159" s="2">
        <v>2378.25</v>
      </c>
      <c r="M3159" s="2">
        <v>11.28</v>
      </c>
      <c r="N3159" s="2">
        <v>9084.08</v>
      </c>
      <c r="O3159">
        <v>13885.87</v>
      </c>
      <c r="P3159">
        <v>24636.47</v>
      </c>
    </row>
    <row r="3160" spans="3:16" x14ac:dyDescent="0.25">
      <c r="C3160" s="1">
        <v>42814</v>
      </c>
      <c r="D3160" s="2">
        <v>8695.0400000000009</v>
      </c>
      <c r="E3160" s="2">
        <v>9640.19</v>
      </c>
      <c r="F3160" s="2">
        <v>1378.51</v>
      </c>
      <c r="G3160" s="2">
        <v>10.0831</v>
      </c>
      <c r="H3160" s="2">
        <v>3135.39</v>
      </c>
      <c r="I3160" s="2">
        <v>13.079700000000001</v>
      </c>
      <c r="J3160" s="2">
        <v>12052.9</v>
      </c>
      <c r="K3160" s="2">
        <v>12.42</v>
      </c>
      <c r="L3160" s="2">
        <v>2373.4699999999998</v>
      </c>
      <c r="M3160" s="2">
        <v>11.34</v>
      </c>
      <c r="N3160" s="2">
        <v>9080.26</v>
      </c>
      <c r="O3160">
        <v>13926.64</v>
      </c>
      <c r="P3160">
        <v>24783.279999999999</v>
      </c>
    </row>
    <row r="3161" spans="3:16" x14ac:dyDescent="0.25">
      <c r="C3161" s="1">
        <v>42815</v>
      </c>
      <c r="D3161" s="2">
        <v>8614.86</v>
      </c>
      <c r="E3161" s="2">
        <v>9554.41</v>
      </c>
      <c r="F3161" s="2">
        <v>1366.2</v>
      </c>
      <c r="G3161" s="2">
        <v>10.7646</v>
      </c>
      <c r="H3161" s="2">
        <v>3122.85</v>
      </c>
      <c r="I3161" s="2">
        <v>13.7745</v>
      </c>
      <c r="J3161" s="2">
        <v>11962.13</v>
      </c>
      <c r="K3161" s="2">
        <v>13.63</v>
      </c>
      <c r="L3161" s="2">
        <v>2344.02</v>
      </c>
      <c r="M3161" s="2">
        <v>12.47</v>
      </c>
      <c r="N3161" s="2">
        <v>8996.07</v>
      </c>
      <c r="O3161">
        <v>13815.76</v>
      </c>
      <c r="P3161">
        <v>24759.24</v>
      </c>
    </row>
    <row r="3162" spans="3:16" x14ac:dyDescent="0.25">
      <c r="C3162" s="1">
        <v>42816</v>
      </c>
      <c r="D3162" s="2">
        <v>8567.8799999999992</v>
      </c>
      <c r="E3162" s="2">
        <v>9500.1299999999992</v>
      </c>
      <c r="F3162" s="2">
        <v>1358.14</v>
      </c>
      <c r="G3162" s="2">
        <v>11.667999999999999</v>
      </c>
      <c r="H3162" s="2">
        <v>3111.71</v>
      </c>
      <c r="I3162" s="2">
        <v>14.514799999999999</v>
      </c>
      <c r="J3162" s="2">
        <v>11904.12</v>
      </c>
      <c r="K3162" s="2">
        <v>14.13</v>
      </c>
      <c r="L3162" s="2">
        <v>2348.4499999999998</v>
      </c>
      <c r="M3162" s="2">
        <v>12.81</v>
      </c>
      <c r="N3162" s="2">
        <v>8947.42</v>
      </c>
      <c r="O3162">
        <v>13717.79</v>
      </c>
      <c r="P3162">
        <v>24642.880000000001</v>
      </c>
    </row>
    <row r="3163" spans="3:16" x14ac:dyDescent="0.25">
      <c r="C3163" s="1">
        <v>42817</v>
      </c>
      <c r="D3163" s="2">
        <v>8628.64</v>
      </c>
      <c r="E3163" s="2">
        <v>9574.36</v>
      </c>
      <c r="F3163" s="2">
        <v>1366.69</v>
      </c>
      <c r="G3163" s="2">
        <v>11.763999999999999</v>
      </c>
      <c r="H3163" s="2">
        <v>3136.31</v>
      </c>
      <c r="I3163" s="2">
        <v>15.0982</v>
      </c>
      <c r="J3163" s="2">
        <v>12039.68</v>
      </c>
      <c r="K3163" s="2">
        <v>14.34</v>
      </c>
      <c r="L3163" s="2">
        <v>2345.96</v>
      </c>
      <c r="M3163" s="2">
        <v>13.12</v>
      </c>
      <c r="N3163" s="2">
        <v>9014.34</v>
      </c>
      <c r="O3163">
        <v>13856.26</v>
      </c>
      <c r="P3163">
        <v>24682.58</v>
      </c>
    </row>
    <row r="3164" spans="3:16" x14ac:dyDescent="0.25">
      <c r="C3164" s="1">
        <v>42818</v>
      </c>
      <c r="D3164" s="2">
        <v>8613.64</v>
      </c>
      <c r="E3164" s="2">
        <v>9560.7199999999993</v>
      </c>
      <c r="F3164" s="2">
        <v>1364.5</v>
      </c>
      <c r="G3164" s="2">
        <v>11.9232</v>
      </c>
      <c r="H3164" s="2">
        <v>3126.94</v>
      </c>
      <c r="I3164" s="2">
        <v>15.1975</v>
      </c>
      <c r="J3164" s="2">
        <v>12064.27</v>
      </c>
      <c r="K3164" s="2">
        <v>14.85</v>
      </c>
      <c r="L3164" s="2">
        <v>2343.98</v>
      </c>
      <c r="M3164" s="2">
        <v>12.96</v>
      </c>
      <c r="N3164" s="2">
        <v>8998.85</v>
      </c>
      <c r="O3164">
        <v>13856.2</v>
      </c>
      <c r="P3164">
        <v>24643.51</v>
      </c>
    </row>
    <row r="3165" spans="3:16" x14ac:dyDescent="0.25">
      <c r="C3165" s="1">
        <v>42821</v>
      </c>
      <c r="D3165" s="2">
        <v>8594.5400000000009</v>
      </c>
      <c r="E3165" s="2">
        <v>9535.06</v>
      </c>
      <c r="F3165" s="2">
        <v>1357.83</v>
      </c>
      <c r="G3165" s="2">
        <v>13.0449</v>
      </c>
      <c r="H3165" s="2">
        <v>3117.87</v>
      </c>
      <c r="I3165" s="2">
        <v>16.349299999999999</v>
      </c>
      <c r="J3165" s="2">
        <v>11996.07</v>
      </c>
      <c r="K3165" s="2">
        <v>15.59</v>
      </c>
      <c r="L3165" s="2">
        <v>2341.59</v>
      </c>
      <c r="M3165" s="2">
        <v>12.5</v>
      </c>
      <c r="N3165" s="2">
        <v>8982.57</v>
      </c>
      <c r="O3165">
        <v>13760.1</v>
      </c>
      <c r="P3165">
        <v>24592.41</v>
      </c>
    </row>
    <row r="3166" spans="3:16" x14ac:dyDescent="0.25">
      <c r="C3166" s="1">
        <v>42822</v>
      </c>
      <c r="D3166" s="2">
        <v>8597.02</v>
      </c>
      <c r="E3166" s="2">
        <v>9543.3700000000008</v>
      </c>
      <c r="F3166" s="2">
        <v>1360.93</v>
      </c>
      <c r="G3166" s="2">
        <v>12.3079</v>
      </c>
      <c r="H3166" s="2">
        <v>3135.75</v>
      </c>
      <c r="I3166" s="2">
        <v>15.8635</v>
      </c>
      <c r="J3166" s="2">
        <v>12149.42</v>
      </c>
      <c r="K3166" s="2">
        <v>14.78</v>
      </c>
      <c r="L3166" s="2">
        <v>2358.5700000000002</v>
      </c>
      <c r="M3166" s="2">
        <v>11.53</v>
      </c>
      <c r="N3166" s="2">
        <v>8984.9500000000007</v>
      </c>
      <c r="O3166">
        <v>13815.65</v>
      </c>
      <c r="P3166">
        <v>24558.01</v>
      </c>
    </row>
    <row r="3167" spans="3:16" x14ac:dyDescent="0.25">
      <c r="C3167" s="1">
        <v>42823</v>
      </c>
      <c r="D3167" s="2">
        <v>8661.5300000000007</v>
      </c>
      <c r="E3167" s="2">
        <v>9608.07</v>
      </c>
      <c r="F3167" s="2">
        <v>1370.45</v>
      </c>
      <c r="G3167" s="2">
        <v>12.0052</v>
      </c>
      <c r="H3167" s="2">
        <v>3149.03</v>
      </c>
      <c r="I3167" s="2">
        <v>15.930400000000001</v>
      </c>
      <c r="J3167" s="2">
        <v>12203</v>
      </c>
      <c r="K3167" s="2">
        <v>14.78</v>
      </c>
      <c r="L3167" s="2">
        <v>2361.13</v>
      </c>
      <c r="M3167" s="2">
        <v>11.42</v>
      </c>
      <c r="N3167" s="2">
        <v>9053.15</v>
      </c>
      <c r="O3167">
        <v>13870.81</v>
      </c>
      <c r="P3167">
        <v>24477.45</v>
      </c>
    </row>
    <row r="3168" spans="3:16" x14ac:dyDescent="0.25">
      <c r="C3168" s="1">
        <v>42824</v>
      </c>
      <c r="D3168" s="2">
        <v>8704.39</v>
      </c>
      <c r="E3168" s="2">
        <v>9658.25</v>
      </c>
      <c r="F3168" s="2">
        <v>1379.92</v>
      </c>
      <c r="G3168" s="2">
        <v>11.9573</v>
      </c>
      <c r="H3168" s="2">
        <v>3161.55</v>
      </c>
      <c r="I3168" s="2">
        <v>16.104099999999999</v>
      </c>
      <c r="J3168" s="2">
        <v>12256.43</v>
      </c>
      <c r="K3168" s="2">
        <v>14.81</v>
      </c>
      <c r="L3168" s="2">
        <v>2368.06</v>
      </c>
      <c r="M3168" s="2">
        <v>11.54</v>
      </c>
      <c r="N3168" s="2">
        <v>9099.2099999999991</v>
      </c>
      <c r="O3168">
        <v>13950.9</v>
      </c>
      <c r="P3168">
        <v>24627.21</v>
      </c>
    </row>
    <row r="3169" spans="3:16" x14ac:dyDescent="0.25">
      <c r="C3169" s="1">
        <v>42825</v>
      </c>
      <c r="D3169" s="2">
        <v>8658.89</v>
      </c>
      <c r="E3169" s="2">
        <v>9637.82</v>
      </c>
      <c r="F3169" s="2">
        <v>1376.67</v>
      </c>
      <c r="G3169" s="2">
        <v>12.110300000000001</v>
      </c>
      <c r="H3169" s="2">
        <v>3160.69</v>
      </c>
      <c r="I3169" s="2">
        <v>16.522099999999998</v>
      </c>
      <c r="J3169" s="2">
        <v>12312.87</v>
      </c>
      <c r="K3169" s="2">
        <v>14.95</v>
      </c>
      <c r="L3169" s="2">
        <v>2362.7199999999998</v>
      </c>
      <c r="M3169" s="2">
        <v>12.37</v>
      </c>
      <c r="N3169" s="2">
        <v>9073.92</v>
      </c>
      <c r="O3169">
        <v>13961.55</v>
      </c>
      <c r="P3169">
        <v>24645.56</v>
      </c>
    </row>
    <row r="3170" spans="3:16" x14ac:dyDescent="0.25">
      <c r="C3170" s="1">
        <v>42828</v>
      </c>
      <c r="D3170" s="2">
        <v>8633.86</v>
      </c>
      <c r="E3170" s="2">
        <v>9615.91</v>
      </c>
      <c r="F3170" s="2">
        <v>1370.7</v>
      </c>
      <c r="G3170" s="2">
        <v>12.924300000000001</v>
      </c>
      <c r="H3170" s="2">
        <v>3145.86</v>
      </c>
      <c r="I3170" s="2">
        <v>17.959700000000002</v>
      </c>
      <c r="J3170" s="2">
        <v>12257.2</v>
      </c>
      <c r="K3170" s="2">
        <v>16.34</v>
      </c>
      <c r="L3170" s="2">
        <v>2358.84</v>
      </c>
      <c r="M3170" s="2">
        <v>12.38</v>
      </c>
      <c r="N3170" s="2">
        <v>9047.41</v>
      </c>
      <c r="O3170">
        <v>13969.84</v>
      </c>
      <c r="P3170">
        <v>24642.67</v>
      </c>
    </row>
    <row r="3171" spans="3:16" x14ac:dyDescent="0.25">
      <c r="C3171" s="1">
        <v>42829</v>
      </c>
      <c r="D3171" s="2">
        <v>8646.99</v>
      </c>
      <c r="E3171" s="2">
        <v>9633.35</v>
      </c>
      <c r="F3171" s="2">
        <v>1371.54</v>
      </c>
      <c r="G3171" s="2">
        <v>12.841100000000001</v>
      </c>
      <c r="H3171" s="2">
        <v>3156.13</v>
      </c>
      <c r="I3171" s="2">
        <v>18.004999999999999</v>
      </c>
      <c r="J3171" s="2">
        <v>12282.34</v>
      </c>
      <c r="K3171" s="2">
        <v>16.239999999999998</v>
      </c>
      <c r="L3171" s="2">
        <v>2360.16</v>
      </c>
      <c r="M3171" s="2">
        <v>11.79</v>
      </c>
      <c r="N3171" s="2">
        <v>9061.0400000000009</v>
      </c>
      <c r="O3171">
        <v>14016.29</v>
      </c>
      <c r="P3171">
        <v>24676.27</v>
      </c>
    </row>
    <row r="3172" spans="3:16" x14ac:dyDescent="0.25">
      <c r="C3172" s="1">
        <v>42830</v>
      </c>
      <c r="D3172" s="2">
        <v>8640.51</v>
      </c>
      <c r="E3172" s="2">
        <v>9635.7000000000007</v>
      </c>
      <c r="F3172" s="2">
        <v>1370.63</v>
      </c>
      <c r="G3172" s="2">
        <v>12.4491</v>
      </c>
      <c r="H3172" s="2">
        <v>3156.23</v>
      </c>
      <c r="I3172" s="2">
        <v>18.520499999999998</v>
      </c>
      <c r="J3172" s="2">
        <v>12217.54</v>
      </c>
      <c r="K3172" s="2">
        <v>16.72</v>
      </c>
      <c r="L3172" s="2">
        <v>2352.9499999999998</v>
      </c>
      <c r="M3172" s="2">
        <v>12.89</v>
      </c>
      <c r="N3172" s="2">
        <v>9060.7999999999993</v>
      </c>
      <c r="O3172">
        <v>14031.19</v>
      </c>
      <c r="P3172">
        <v>24789.86</v>
      </c>
    </row>
    <row r="3173" spans="3:16" x14ac:dyDescent="0.25">
      <c r="C3173" s="1">
        <v>42831</v>
      </c>
      <c r="D3173" s="2">
        <v>8638.3700000000008</v>
      </c>
      <c r="E3173" s="2">
        <v>9634.7999999999993</v>
      </c>
      <c r="F3173" s="2">
        <v>1372.61</v>
      </c>
      <c r="G3173" s="2">
        <v>12.940099999999999</v>
      </c>
      <c r="H3173" s="2">
        <v>3158.96</v>
      </c>
      <c r="I3173" s="2">
        <v>18.8703</v>
      </c>
      <c r="J3173" s="2">
        <v>12230.89</v>
      </c>
      <c r="K3173" s="2">
        <v>17.11</v>
      </c>
      <c r="L3173" s="2">
        <v>2357.4899999999998</v>
      </c>
      <c r="M3173" s="2">
        <v>12.39</v>
      </c>
      <c r="N3173" s="2">
        <v>9057.41</v>
      </c>
      <c r="O3173">
        <v>14055.12</v>
      </c>
      <c r="P3173">
        <v>24681.360000000001</v>
      </c>
    </row>
    <row r="3174" spans="3:16" x14ac:dyDescent="0.25">
      <c r="C3174" s="1">
        <v>42832</v>
      </c>
      <c r="D3174" s="2">
        <v>8640.91</v>
      </c>
      <c r="E3174" s="2">
        <v>9638.15</v>
      </c>
      <c r="F3174" s="2">
        <v>1372.16</v>
      </c>
      <c r="G3174" s="2">
        <v>13.529</v>
      </c>
      <c r="H3174" s="2">
        <v>3163.46</v>
      </c>
      <c r="I3174" s="2">
        <v>19.537299999999998</v>
      </c>
      <c r="J3174" s="2">
        <v>12225.06</v>
      </c>
      <c r="K3174" s="2">
        <v>17.84</v>
      </c>
      <c r="L3174" s="2">
        <v>2355.54</v>
      </c>
      <c r="M3174" s="2">
        <v>12.87</v>
      </c>
      <c r="N3174" s="2">
        <v>9063.35</v>
      </c>
      <c r="O3174">
        <v>14043.32</v>
      </c>
      <c r="P3174">
        <v>24627.05</v>
      </c>
    </row>
    <row r="3175" spans="3:16" x14ac:dyDescent="0.25">
      <c r="C3175" s="1">
        <v>42835</v>
      </c>
      <c r="D3175" s="2">
        <v>8616.68</v>
      </c>
      <c r="E3175" s="2">
        <v>9679.7000000000007</v>
      </c>
      <c r="F3175" s="2">
        <v>1373.49</v>
      </c>
      <c r="G3175" s="2">
        <v>14.9604</v>
      </c>
      <c r="H3175" s="2">
        <v>3159.28</v>
      </c>
      <c r="I3175" s="2">
        <v>22.093399999999999</v>
      </c>
      <c r="J3175" s="2">
        <v>12200.52</v>
      </c>
      <c r="K3175" s="2">
        <v>19.63</v>
      </c>
      <c r="L3175" s="2">
        <v>2357.16</v>
      </c>
      <c r="M3175" s="2">
        <v>14.05</v>
      </c>
      <c r="N3175" s="2">
        <v>9099.77</v>
      </c>
      <c r="O3175">
        <v>14123.91</v>
      </c>
      <c r="P3175">
        <v>24721.27</v>
      </c>
    </row>
    <row r="3176" spans="3:16" x14ac:dyDescent="0.25">
      <c r="C3176" s="1">
        <v>42836</v>
      </c>
      <c r="D3176" s="2">
        <v>8641.5499999999993</v>
      </c>
      <c r="E3176" s="2">
        <v>9700.91</v>
      </c>
      <c r="F3176" s="2">
        <v>1377.1</v>
      </c>
      <c r="G3176" s="2">
        <v>15.816700000000001</v>
      </c>
      <c r="H3176" s="2">
        <v>3159.71</v>
      </c>
      <c r="I3176" s="2">
        <v>22.951799999999999</v>
      </c>
      <c r="J3176" s="2">
        <v>12139.35</v>
      </c>
      <c r="K3176" s="2">
        <v>20.56</v>
      </c>
      <c r="L3176" s="2">
        <v>2353.7800000000002</v>
      </c>
      <c r="M3176" s="2">
        <v>15.07</v>
      </c>
      <c r="N3176" s="2">
        <v>9126.02</v>
      </c>
      <c r="O3176">
        <v>14110.19</v>
      </c>
      <c r="P3176">
        <v>24755.16</v>
      </c>
    </row>
    <row r="3177" spans="3:16" x14ac:dyDescent="0.25">
      <c r="C3177" s="1">
        <v>42837</v>
      </c>
      <c r="D3177" s="2">
        <v>8663.77</v>
      </c>
      <c r="E3177" s="2">
        <v>9735.41</v>
      </c>
      <c r="F3177" s="2">
        <v>1380.46</v>
      </c>
      <c r="G3177" s="2">
        <v>15.8428</v>
      </c>
      <c r="H3177" s="2">
        <v>3163.14</v>
      </c>
      <c r="I3177" s="2">
        <v>22.715499999999999</v>
      </c>
      <c r="J3177" s="2">
        <v>12154.7</v>
      </c>
      <c r="K3177" s="2">
        <v>19.98</v>
      </c>
      <c r="L3177" s="2">
        <v>2344.9299999999998</v>
      </c>
      <c r="M3177" s="2">
        <v>15.77</v>
      </c>
      <c r="N3177" s="2">
        <v>9150.9699999999993</v>
      </c>
      <c r="O3177">
        <v>14213.32</v>
      </c>
      <c r="P3177">
        <v>24871.05</v>
      </c>
    </row>
    <row r="3178" spans="3:16" x14ac:dyDescent="0.25">
      <c r="C3178" s="1">
        <v>42838</v>
      </c>
      <c r="D3178" s="2">
        <v>8629.02</v>
      </c>
      <c r="E3178" s="2">
        <v>9705.9699999999993</v>
      </c>
      <c r="F3178" s="2">
        <v>1374.8</v>
      </c>
      <c r="G3178" s="2">
        <v>16.215900000000001</v>
      </c>
      <c r="H3178" s="2">
        <v>3146.65</v>
      </c>
      <c r="I3178" s="2">
        <v>23.388300000000001</v>
      </c>
      <c r="J3178" s="2">
        <v>12109</v>
      </c>
      <c r="K3178" s="2">
        <v>20.63</v>
      </c>
      <c r="L3178" s="2">
        <v>2328.9499999999998</v>
      </c>
      <c r="M3178" s="2">
        <v>15.96</v>
      </c>
      <c r="N3178" s="2">
        <v>9114.27</v>
      </c>
      <c r="O3178">
        <v>14225.84</v>
      </c>
      <c r="P3178">
        <v>24961.26</v>
      </c>
    </row>
    <row r="3179" spans="3:16" x14ac:dyDescent="0.25">
      <c r="C3179" s="1">
        <v>42842</v>
      </c>
      <c r="L3179" s="2">
        <v>2349.0100000000002</v>
      </c>
      <c r="M3179" s="2">
        <v>14.66</v>
      </c>
    </row>
    <row r="3180" spans="3:16" x14ac:dyDescent="0.25">
      <c r="C3180" s="1">
        <v>42843</v>
      </c>
      <c r="D3180" s="2">
        <v>8529.2800000000007</v>
      </c>
      <c r="E3180" s="2">
        <v>9602.33</v>
      </c>
      <c r="F3180" s="2">
        <v>1358.52</v>
      </c>
      <c r="G3180" s="2">
        <v>17.727499999999999</v>
      </c>
      <c r="H3180" s="2">
        <v>3107.09</v>
      </c>
      <c r="I3180" s="2">
        <v>25.594200000000001</v>
      </c>
      <c r="J3180" s="2">
        <v>12000.44</v>
      </c>
      <c r="K3180" s="2">
        <v>22.47</v>
      </c>
      <c r="L3180" s="2">
        <v>2342.19</v>
      </c>
      <c r="M3180" s="2">
        <v>14.42</v>
      </c>
      <c r="N3180" s="2">
        <v>9011.09</v>
      </c>
      <c r="O3180">
        <v>14109.77</v>
      </c>
      <c r="P3180">
        <v>24807.09</v>
      </c>
    </row>
    <row r="3181" spans="3:16" x14ac:dyDescent="0.25">
      <c r="C3181" s="1">
        <v>42844</v>
      </c>
      <c r="D3181" s="2">
        <v>8532.27</v>
      </c>
      <c r="E3181" s="2">
        <v>9624.74</v>
      </c>
      <c r="F3181" s="2">
        <v>1361.82</v>
      </c>
      <c r="G3181" s="2">
        <v>17.437200000000001</v>
      </c>
      <c r="H3181" s="2">
        <v>3105.46</v>
      </c>
      <c r="I3181" s="2">
        <v>24.202100000000002</v>
      </c>
      <c r="J3181" s="2">
        <v>12016.45</v>
      </c>
      <c r="K3181" s="2">
        <v>21.17</v>
      </c>
      <c r="L3181" s="2">
        <v>2338.17</v>
      </c>
      <c r="M3181" s="2">
        <v>14.93</v>
      </c>
      <c r="N3181" s="2">
        <v>9027.2800000000007</v>
      </c>
      <c r="O3181">
        <v>14178.57</v>
      </c>
      <c r="P3181">
        <v>24855.32</v>
      </c>
    </row>
    <row r="3182" spans="3:16" x14ac:dyDescent="0.25">
      <c r="C3182" s="1">
        <v>42845</v>
      </c>
      <c r="D3182" s="2">
        <v>8557.8700000000008</v>
      </c>
      <c r="E3182" s="2">
        <v>9652.68</v>
      </c>
      <c r="F3182" s="2">
        <v>1367.59</v>
      </c>
      <c r="G3182" s="2">
        <v>17.080200000000001</v>
      </c>
      <c r="H3182" s="2">
        <v>3112.33</v>
      </c>
      <c r="I3182" s="2">
        <v>24.8992</v>
      </c>
      <c r="J3182" s="2">
        <v>12027.32</v>
      </c>
      <c r="K3182" s="2">
        <v>21.31</v>
      </c>
      <c r="L3182" s="2">
        <v>2355.84</v>
      </c>
      <c r="M3182" s="2">
        <v>14.15</v>
      </c>
      <c r="N3182" s="2">
        <v>9052.59</v>
      </c>
      <c r="O3182">
        <v>14230.87</v>
      </c>
      <c r="P3182">
        <v>24853.72</v>
      </c>
    </row>
    <row r="3183" spans="3:16" x14ac:dyDescent="0.25">
      <c r="C3183" s="1">
        <v>42846</v>
      </c>
      <c r="D3183" s="2">
        <v>8553.99</v>
      </c>
      <c r="E3183" s="2">
        <v>9646.64</v>
      </c>
      <c r="F3183" s="2">
        <v>1365.74</v>
      </c>
      <c r="G3183" s="2">
        <v>16.686</v>
      </c>
      <c r="H3183" s="2">
        <v>3115.47</v>
      </c>
      <c r="I3183" s="2">
        <v>25.0928</v>
      </c>
      <c r="J3183" s="2">
        <v>12048.57</v>
      </c>
      <c r="K3183" s="2">
        <v>21.34</v>
      </c>
      <c r="L3183" s="2">
        <v>2348.69</v>
      </c>
      <c r="M3183" s="2">
        <v>14.63</v>
      </c>
      <c r="N3183" s="2">
        <v>9047.9699999999993</v>
      </c>
      <c r="O3183">
        <v>14207.21</v>
      </c>
      <c r="P3183">
        <v>24951.55</v>
      </c>
    </row>
    <row r="3184" spans="3:16" x14ac:dyDescent="0.25">
      <c r="C3184" s="1">
        <v>42849</v>
      </c>
      <c r="D3184" s="2">
        <v>8711.32</v>
      </c>
      <c r="E3184" s="2">
        <v>9814.5400000000009</v>
      </c>
      <c r="F3184" s="2">
        <v>1393.14</v>
      </c>
      <c r="G3184" s="2">
        <v>12.1112</v>
      </c>
      <c r="H3184" s="2">
        <v>3179.14</v>
      </c>
      <c r="I3184" s="2">
        <v>16.246300000000002</v>
      </c>
      <c r="J3184" s="2">
        <v>12454.98</v>
      </c>
      <c r="K3184" s="2">
        <v>14.74</v>
      </c>
      <c r="L3184" s="2">
        <v>2374.15</v>
      </c>
      <c r="M3184" s="2">
        <v>10.84</v>
      </c>
      <c r="N3184" s="2">
        <v>9214.81</v>
      </c>
      <c r="O3184">
        <v>14402.68</v>
      </c>
      <c r="P3184">
        <v>25121.279999999999</v>
      </c>
    </row>
    <row r="3185" spans="3:16" x14ac:dyDescent="0.25">
      <c r="C3185" s="1">
        <v>42850</v>
      </c>
      <c r="D3185" s="2">
        <v>8775.24</v>
      </c>
      <c r="E3185" s="2">
        <v>9911.31</v>
      </c>
      <c r="F3185" s="2">
        <v>1403.05</v>
      </c>
      <c r="G3185" s="2">
        <v>11.6136</v>
      </c>
      <c r="H3185" s="2">
        <v>3186.76</v>
      </c>
      <c r="I3185" s="2">
        <v>15.419600000000001</v>
      </c>
      <c r="J3185" s="2">
        <v>12467.04</v>
      </c>
      <c r="K3185" s="2">
        <v>13.8</v>
      </c>
      <c r="L3185" s="2">
        <v>2388.61</v>
      </c>
      <c r="M3185" s="2">
        <v>10.76</v>
      </c>
      <c r="N3185" s="2">
        <v>9299.73</v>
      </c>
      <c r="O3185">
        <v>14596.44</v>
      </c>
      <c r="P3185">
        <v>25235.06</v>
      </c>
    </row>
    <row r="3186" spans="3:16" x14ac:dyDescent="0.25">
      <c r="C3186" s="1">
        <v>42851</v>
      </c>
      <c r="D3186" s="2">
        <v>8830.2900000000009</v>
      </c>
      <c r="E3186" s="2">
        <v>9975.34</v>
      </c>
      <c r="F3186" s="2">
        <v>1413.65</v>
      </c>
      <c r="G3186" s="2">
        <v>11.664999999999999</v>
      </c>
      <c r="H3186" s="2">
        <v>3197.65</v>
      </c>
      <c r="I3186" s="2">
        <v>15.584</v>
      </c>
      <c r="J3186" s="2">
        <v>12472.8</v>
      </c>
      <c r="K3186" s="2">
        <v>13.5</v>
      </c>
      <c r="L3186" s="2">
        <v>2387.4499999999998</v>
      </c>
      <c r="M3186" s="2">
        <v>10.85</v>
      </c>
      <c r="N3186" s="2">
        <v>9361.75</v>
      </c>
      <c r="O3186">
        <v>14682.68</v>
      </c>
      <c r="P3186">
        <v>25300.51</v>
      </c>
    </row>
    <row r="3187" spans="3:16" x14ac:dyDescent="0.25">
      <c r="C3187" s="1">
        <v>42852</v>
      </c>
      <c r="D3187" s="2">
        <v>8844.7800000000007</v>
      </c>
      <c r="E3187" s="2">
        <v>10002.68</v>
      </c>
      <c r="F3187" s="2">
        <v>1412.28</v>
      </c>
      <c r="G3187" s="2">
        <v>11.9596</v>
      </c>
      <c r="H3187" s="2">
        <v>3193.12</v>
      </c>
      <c r="I3187" s="2">
        <v>16.106999999999999</v>
      </c>
      <c r="J3187" s="2">
        <v>12443.79</v>
      </c>
      <c r="K3187" s="2">
        <v>13.91</v>
      </c>
      <c r="L3187" s="2">
        <v>2388.77</v>
      </c>
      <c r="M3187" s="2">
        <v>10.36</v>
      </c>
      <c r="N3187" s="2">
        <v>9379.39</v>
      </c>
      <c r="O3187">
        <v>14781.85</v>
      </c>
      <c r="P3187">
        <v>25363.83</v>
      </c>
    </row>
    <row r="3188" spans="3:16" x14ac:dyDescent="0.25">
      <c r="C3188" s="1">
        <v>42853</v>
      </c>
      <c r="D3188" s="2">
        <v>8812.67</v>
      </c>
      <c r="E3188" s="2">
        <v>9976.11</v>
      </c>
      <c r="F3188" s="2">
        <v>1409.23</v>
      </c>
      <c r="G3188" s="2">
        <v>12.924300000000001</v>
      </c>
      <c r="H3188" s="2">
        <v>3182.8</v>
      </c>
      <c r="I3188" s="2">
        <v>17.049499999999998</v>
      </c>
      <c r="J3188" s="2">
        <v>12438.01</v>
      </c>
      <c r="K3188" s="2">
        <v>14.37</v>
      </c>
      <c r="L3188" s="2">
        <v>2384.1999999999998</v>
      </c>
      <c r="M3188" s="2">
        <v>10.82</v>
      </c>
      <c r="N3188" s="2">
        <v>9346.1</v>
      </c>
      <c r="O3188">
        <v>14800.18</v>
      </c>
      <c r="P3188">
        <v>25355.35</v>
      </c>
    </row>
    <row r="3189" spans="3:16" x14ac:dyDescent="0.25">
      <c r="C3189" s="1">
        <v>42856</v>
      </c>
      <c r="H3189" s="2">
        <v>3178.15</v>
      </c>
      <c r="L3189" s="2">
        <v>2388.33</v>
      </c>
      <c r="M3189" s="2">
        <v>10.11</v>
      </c>
    </row>
    <row r="3190" spans="3:16" x14ac:dyDescent="0.25">
      <c r="C3190" s="1">
        <v>42857</v>
      </c>
      <c r="D3190" s="2">
        <v>8868.56</v>
      </c>
      <c r="E3190" s="2">
        <v>10058.620000000001</v>
      </c>
      <c r="F3190" s="2">
        <v>1419.37</v>
      </c>
      <c r="G3190" s="2">
        <v>13.3681</v>
      </c>
      <c r="H3190" s="2">
        <v>3197.87</v>
      </c>
      <c r="I3190" s="2">
        <v>17.267299999999999</v>
      </c>
      <c r="J3190" s="2">
        <v>12507.9</v>
      </c>
      <c r="K3190" s="2">
        <v>14.53</v>
      </c>
      <c r="L3190" s="2">
        <v>2391.17</v>
      </c>
      <c r="M3190" s="2">
        <v>10.59</v>
      </c>
      <c r="N3190" s="2">
        <v>9403.9699999999993</v>
      </c>
      <c r="O3190">
        <v>15062.4</v>
      </c>
      <c r="P3190">
        <v>25609.759999999998</v>
      </c>
    </row>
    <row r="3191" spans="3:16" x14ac:dyDescent="0.25">
      <c r="C3191" s="1">
        <v>42858</v>
      </c>
      <c r="D3191" s="2">
        <v>8891.89</v>
      </c>
      <c r="E3191" s="2">
        <v>10073.67</v>
      </c>
      <c r="F3191" s="2">
        <v>1421.07</v>
      </c>
      <c r="G3191" s="2">
        <v>13.5069</v>
      </c>
      <c r="H3191" s="2">
        <v>3204.84</v>
      </c>
      <c r="I3191" s="2">
        <v>17.398199999999999</v>
      </c>
      <c r="J3191" s="2">
        <v>12527.84</v>
      </c>
      <c r="K3191" s="2">
        <v>15.11</v>
      </c>
      <c r="L3191" s="2">
        <v>2388.13</v>
      </c>
      <c r="M3191" s="2">
        <v>10.68</v>
      </c>
      <c r="N3191" s="2">
        <v>9428.5300000000007</v>
      </c>
      <c r="O3191">
        <v>15007.15</v>
      </c>
      <c r="P3191">
        <v>25602.89</v>
      </c>
    </row>
    <row r="3192" spans="3:16" x14ac:dyDescent="0.25">
      <c r="C3192" s="1">
        <v>42859</v>
      </c>
      <c r="D3192" s="2">
        <v>8980.02</v>
      </c>
      <c r="E3192" s="2">
        <v>10162.93</v>
      </c>
      <c r="F3192" s="2">
        <v>1432.76</v>
      </c>
      <c r="G3192" s="2">
        <v>13.139099999999999</v>
      </c>
      <c r="H3192" s="2">
        <v>3227.87</v>
      </c>
      <c r="I3192" s="2">
        <v>16.484300000000001</v>
      </c>
      <c r="J3192" s="2">
        <v>12647.78</v>
      </c>
      <c r="K3192" s="2">
        <v>14.53</v>
      </c>
      <c r="L3192" s="2">
        <v>2389.52</v>
      </c>
      <c r="M3192" s="2">
        <v>10.46</v>
      </c>
      <c r="N3192" s="2">
        <v>9521.59</v>
      </c>
      <c r="O3192">
        <v>15082.15</v>
      </c>
      <c r="P3192">
        <v>25594.49</v>
      </c>
    </row>
    <row r="3193" spans="3:16" x14ac:dyDescent="0.25">
      <c r="C3193" s="1">
        <v>42860</v>
      </c>
      <c r="D3193" s="2">
        <v>9016.66</v>
      </c>
      <c r="E3193" s="2">
        <v>10203.58</v>
      </c>
      <c r="F3193" s="2">
        <v>1438.97</v>
      </c>
      <c r="G3193" s="2">
        <v>13.2118</v>
      </c>
      <c r="H3193" s="2">
        <v>3244.64</v>
      </c>
      <c r="I3193" s="2">
        <v>17.014299999999999</v>
      </c>
      <c r="J3193" s="2">
        <v>12716.89</v>
      </c>
      <c r="K3193" s="2">
        <v>15.45</v>
      </c>
      <c r="L3193" s="2">
        <v>2399.29</v>
      </c>
      <c r="M3193" s="2">
        <v>10.57</v>
      </c>
      <c r="N3193" s="2">
        <v>9561.19</v>
      </c>
      <c r="O3193">
        <v>15133.82</v>
      </c>
      <c r="P3193">
        <v>25650.22</v>
      </c>
    </row>
    <row r="3194" spans="3:16" x14ac:dyDescent="0.25">
      <c r="C3194" s="1">
        <v>42863</v>
      </c>
      <c r="D3194" s="2">
        <v>9039.61</v>
      </c>
      <c r="E3194" s="2">
        <v>10250.11</v>
      </c>
      <c r="F3194" s="2">
        <v>1436.71</v>
      </c>
      <c r="G3194" s="2">
        <v>12.039</v>
      </c>
      <c r="H3194" s="2">
        <v>3243.74</v>
      </c>
      <c r="I3194" s="2">
        <v>14.393000000000001</v>
      </c>
      <c r="J3194" s="2">
        <v>12694.55</v>
      </c>
      <c r="K3194" s="2">
        <v>13.23</v>
      </c>
      <c r="L3194" s="2">
        <v>2399.38</v>
      </c>
      <c r="M3194" s="2">
        <v>9.77</v>
      </c>
      <c r="N3194" s="2">
        <v>9614.31</v>
      </c>
      <c r="O3194">
        <v>15138.93</v>
      </c>
      <c r="P3194">
        <v>25625.41</v>
      </c>
    </row>
    <row r="3195" spans="3:16" x14ac:dyDescent="0.25">
      <c r="C3195" s="1">
        <v>42864</v>
      </c>
      <c r="D3195" s="2">
        <v>9113.83</v>
      </c>
      <c r="E3195" s="2">
        <v>10341.280000000001</v>
      </c>
      <c r="F3195" s="2">
        <v>1446.27</v>
      </c>
      <c r="G3195" s="2">
        <v>11.9025</v>
      </c>
      <c r="H3195" s="2">
        <v>3257.68</v>
      </c>
      <c r="I3195" s="2">
        <v>14.0868</v>
      </c>
      <c r="J3195" s="2">
        <v>12749.12</v>
      </c>
      <c r="K3195" s="2">
        <v>12.96</v>
      </c>
      <c r="L3195" s="2">
        <v>2396.92</v>
      </c>
      <c r="M3195" s="2">
        <v>9.9600000000000009</v>
      </c>
      <c r="N3195" s="2">
        <v>9703.74</v>
      </c>
      <c r="O3195">
        <v>15249.07</v>
      </c>
      <c r="P3195">
        <v>25767.34</v>
      </c>
    </row>
    <row r="3196" spans="3:16" x14ac:dyDescent="0.25">
      <c r="C3196" s="1">
        <v>42865</v>
      </c>
      <c r="D3196" s="2">
        <v>9089.7999999999993</v>
      </c>
      <c r="E3196" s="2">
        <v>10320.780000000001</v>
      </c>
      <c r="F3196" s="2">
        <v>1445.74</v>
      </c>
      <c r="G3196" s="2">
        <v>12.087</v>
      </c>
      <c r="H3196" s="2">
        <v>3263.76</v>
      </c>
      <c r="I3196" s="2">
        <v>14.0655</v>
      </c>
      <c r="J3196" s="2">
        <v>12757.46</v>
      </c>
      <c r="K3196" s="2">
        <v>13.11</v>
      </c>
      <c r="L3196" s="2">
        <v>2399.63</v>
      </c>
      <c r="M3196" s="2">
        <v>10.210000000000001</v>
      </c>
      <c r="N3196" s="2">
        <v>9679.09</v>
      </c>
      <c r="O3196">
        <v>15257.23</v>
      </c>
      <c r="P3196">
        <v>25765.439999999999</v>
      </c>
    </row>
    <row r="3197" spans="3:16" x14ac:dyDescent="0.25">
      <c r="C3197" s="1">
        <v>42866</v>
      </c>
      <c r="D3197" s="2">
        <v>9064.8799999999992</v>
      </c>
      <c r="E3197" s="2">
        <v>10290.52</v>
      </c>
      <c r="F3197" s="2">
        <v>1438.64</v>
      </c>
      <c r="G3197" s="2">
        <v>12.2508</v>
      </c>
      <c r="H3197" s="2">
        <v>3251.15</v>
      </c>
      <c r="I3197" s="2">
        <v>14.3491</v>
      </c>
      <c r="J3197" s="2">
        <v>12711.06</v>
      </c>
      <c r="K3197" s="2">
        <v>13.16</v>
      </c>
      <c r="L3197" s="2">
        <v>2394.44</v>
      </c>
      <c r="M3197" s="2">
        <v>10.6</v>
      </c>
      <c r="N3197" s="2">
        <v>9651.24</v>
      </c>
      <c r="O3197">
        <v>15201.84</v>
      </c>
      <c r="P3197">
        <v>25792.799999999999</v>
      </c>
    </row>
    <row r="3198" spans="3:16" x14ac:dyDescent="0.25">
      <c r="C3198" s="1">
        <v>42867</v>
      </c>
      <c r="D3198" s="2">
        <v>9123.41</v>
      </c>
      <c r="E3198" s="2">
        <v>10358.969999999999</v>
      </c>
      <c r="F3198" s="2">
        <v>1442.09</v>
      </c>
      <c r="G3198" s="2">
        <v>12.062799999999999</v>
      </c>
      <c r="H3198" s="2">
        <v>3270.89</v>
      </c>
      <c r="I3198" s="2">
        <v>13.8689</v>
      </c>
      <c r="J3198" s="2">
        <v>12770.41</v>
      </c>
      <c r="K3198" s="2">
        <v>12.52</v>
      </c>
      <c r="L3198" s="2">
        <v>2390.9</v>
      </c>
      <c r="M3198" s="2">
        <v>10.4</v>
      </c>
      <c r="N3198" s="2">
        <v>9710.0300000000007</v>
      </c>
      <c r="O3198">
        <v>15348.38</v>
      </c>
      <c r="P3198">
        <v>25901.67</v>
      </c>
    </row>
    <row r="3199" spans="3:16" x14ac:dyDescent="0.25">
      <c r="C3199" s="1">
        <v>42870</v>
      </c>
      <c r="D3199" s="2">
        <v>9108.25</v>
      </c>
      <c r="E3199" s="2">
        <v>10347.27</v>
      </c>
      <c r="F3199" s="2">
        <v>1440.14</v>
      </c>
      <c r="G3199" s="2">
        <v>12.3582</v>
      </c>
      <c r="H3199" s="2">
        <v>3271.56</v>
      </c>
      <c r="I3199" s="2">
        <v>14.2041</v>
      </c>
      <c r="J3199" s="2">
        <v>12807.04</v>
      </c>
      <c r="K3199" s="2">
        <v>12.63</v>
      </c>
      <c r="L3199" s="2">
        <v>2402.3200000000002</v>
      </c>
      <c r="M3199" s="2">
        <v>10.42</v>
      </c>
      <c r="N3199" s="2">
        <v>9694.15</v>
      </c>
      <c r="O3199">
        <v>15356.46</v>
      </c>
      <c r="P3199">
        <v>26075.45</v>
      </c>
    </row>
    <row r="3200" spans="3:16" x14ac:dyDescent="0.25">
      <c r="C3200" s="1">
        <v>42871</v>
      </c>
      <c r="D3200" s="2">
        <v>9127.61</v>
      </c>
      <c r="E3200" s="2">
        <v>10371.65</v>
      </c>
      <c r="F3200" s="2">
        <v>1438.63</v>
      </c>
      <c r="G3200" s="2">
        <v>11.545199999999999</v>
      </c>
      <c r="H3200" s="2">
        <v>3276.11</v>
      </c>
      <c r="I3200" s="2">
        <v>13.540100000000001</v>
      </c>
      <c r="J3200" s="2">
        <v>12804.53</v>
      </c>
      <c r="K3200" s="2">
        <v>12.27</v>
      </c>
      <c r="L3200" s="2">
        <v>2400.67</v>
      </c>
      <c r="M3200" s="2">
        <v>10.65</v>
      </c>
      <c r="N3200" s="2">
        <v>9713.2999999999993</v>
      </c>
      <c r="O3200">
        <v>15416.61</v>
      </c>
      <c r="P3200">
        <v>26216.62</v>
      </c>
    </row>
    <row r="3201" spans="3:16" x14ac:dyDescent="0.25">
      <c r="C3201" s="1">
        <v>42872</v>
      </c>
      <c r="D3201" s="2">
        <v>9001.6</v>
      </c>
      <c r="E3201" s="2">
        <v>10209.24</v>
      </c>
      <c r="F3201" s="2">
        <v>1412.69</v>
      </c>
      <c r="G3201" s="2">
        <v>13.2065</v>
      </c>
      <c r="H3201" s="2">
        <v>3245.06</v>
      </c>
      <c r="I3201" s="2">
        <v>16.143799999999999</v>
      </c>
      <c r="J3201" s="2">
        <v>12631.61</v>
      </c>
      <c r="K3201" s="2">
        <v>14.62</v>
      </c>
      <c r="L3201" s="2">
        <v>2357.0300000000002</v>
      </c>
      <c r="M3201" s="2">
        <v>15.59</v>
      </c>
      <c r="N3201" s="2">
        <v>9578.86</v>
      </c>
      <c r="O3201">
        <v>15027.27</v>
      </c>
      <c r="P3201">
        <v>25927.43</v>
      </c>
    </row>
    <row r="3202" spans="3:16" x14ac:dyDescent="0.25">
      <c r="C3202" s="1">
        <v>42873</v>
      </c>
      <c r="D3202" s="2">
        <v>8938.3700000000008</v>
      </c>
      <c r="E3202" s="2">
        <v>10136.94</v>
      </c>
      <c r="F3202" s="2">
        <v>1405.43</v>
      </c>
      <c r="G3202" s="2">
        <v>14.195399999999999</v>
      </c>
      <c r="H3202" s="2">
        <v>3220.8</v>
      </c>
      <c r="I3202" s="2">
        <v>17.0825</v>
      </c>
      <c r="J3202" s="2">
        <v>12590.06</v>
      </c>
      <c r="K3202" s="2">
        <v>15.35</v>
      </c>
      <c r="L3202" s="2">
        <v>2365.7199999999998</v>
      </c>
      <c r="M3202" s="2">
        <v>14.66</v>
      </c>
      <c r="N3202" s="2">
        <v>9510.75</v>
      </c>
      <c r="O3202">
        <v>14928.5</v>
      </c>
      <c r="P3202">
        <v>25661.06</v>
      </c>
    </row>
    <row r="3203" spans="3:16" x14ac:dyDescent="0.25">
      <c r="C3203" s="1">
        <v>42874</v>
      </c>
      <c r="D3203" s="2">
        <v>9022.51</v>
      </c>
      <c r="E3203" s="2">
        <v>10238.219999999999</v>
      </c>
      <c r="F3203" s="2">
        <v>1420.2</v>
      </c>
      <c r="G3203" s="2">
        <v>12.377700000000001</v>
      </c>
      <c r="H3203" s="2">
        <v>3235.92</v>
      </c>
      <c r="I3203" s="2">
        <v>15.4679</v>
      </c>
      <c r="J3203" s="2">
        <v>12638.69</v>
      </c>
      <c r="K3203" s="2">
        <v>13.99</v>
      </c>
      <c r="L3203" s="2">
        <v>2381.73</v>
      </c>
      <c r="M3203" s="2">
        <v>12.04</v>
      </c>
      <c r="N3203" s="2">
        <v>9599.84</v>
      </c>
      <c r="O3203">
        <v>15133.98</v>
      </c>
      <c r="P3203">
        <v>25777.15</v>
      </c>
    </row>
    <row r="3204" spans="3:16" x14ac:dyDescent="0.25">
      <c r="C3204" s="1">
        <v>42877</v>
      </c>
      <c r="D3204" s="2">
        <v>9084.7800000000007</v>
      </c>
      <c r="E3204" s="2">
        <v>10308.69</v>
      </c>
      <c r="F3204" s="2">
        <v>1429.38</v>
      </c>
      <c r="G3204" s="2">
        <v>12.0694</v>
      </c>
      <c r="H3204" s="2">
        <v>3232.29</v>
      </c>
      <c r="I3204" s="2">
        <v>14.825900000000001</v>
      </c>
      <c r="J3204" s="2">
        <v>12619.46</v>
      </c>
      <c r="K3204" s="2">
        <v>13.51</v>
      </c>
      <c r="L3204" s="2">
        <v>2394.02</v>
      </c>
      <c r="M3204" s="2">
        <v>10.93</v>
      </c>
      <c r="N3204" s="2">
        <v>9665.99</v>
      </c>
      <c r="O3204">
        <v>15249.19</v>
      </c>
      <c r="P3204">
        <v>25778.16</v>
      </c>
    </row>
    <row r="3205" spans="3:16" x14ac:dyDescent="0.25">
      <c r="C3205" s="1">
        <v>42878</v>
      </c>
      <c r="D3205" s="2">
        <v>9061.76</v>
      </c>
      <c r="E3205" s="2">
        <v>10288.98</v>
      </c>
      <c r="F3205" s="2">
        <v>1428.46</v>
      </c>
      <c r="G3205" s="2">
        <v>11.5837</v>
      </c>
      <c r="H3205" s="2">
        <v>3237.09</v>
      </c>
      <c r="I3205" s="2">
        <v>13.8428</v>
      </c>
      <c r="J3205" s="2">
        <v>12659.15</v>
      </c>
      <c r="K3205" s="2">
        <v>12.87</v>
      </c>
      <c r="L3205" s="2">
        <v>2398.42</v>
      </c>
      <c r="M3205" s="2">
        <v>10.72</v>
      </c>
      <c r="N3205" s="2">
        <v>9642.4599999999991</v>
      </c>
      <c r="O3205">
        <v>15254.91</v>
      </c>
      <c r="P3205">
        <v>25809.34</v>
      </c>
    </row>
    <row r="3206" spans="3:16" x14ac:dyDescent="0.25">
      <c r="C3206" s="1">
        <v>42879</v>
      </c>
      <c r="D3206" s="2">
        <v>9035.09</v>
      </c>
      <c r="E3206" s="2">
        <v>10268.81</v>
      </c>
      <c r="F3206" s="2">
        <v>1425</v>
      </c>
      <c r="G3206" s="2">
        <v>11.242699999999999</v>
      </c>
      <c r="H3206" s="2">
        <v>3237.51</v>
      </c>
      <c r="I3206" s="2">
        <v>13.8757</v>
      </c>
      <c r="J3206" s="2">
        <v>12642.87</v>
      </c>
      <c r="K3206" s="2">
        <v>12.94</v>
      </c>
      <c r="L3206" s="2">
        <v>2404.39</v>
      </c>
      <c r="M3206" s="2">
        <v>10.02</v>
      </c>
      <c r="N3206" s="2">
        <v>9615.17</v>
      </c>
      <c r="O3206">
        <v>15283.22</v>
      </c>
      <c r="P3206">
        <v>25887.93</v>
      </c>
    </row>
    <row r="3207" spans="3:16" x14ac:dyDescent="0.25">
      <c r="C3207" s="1">
        <v>42880</v>
      </c>
      <c r="H3207" s="2">
        <v>3235.05</v>
      </c>
      <c r="I3207" s="2">
        <v>13.959899999999999</v>
      </c>
      <c r="J3207" s="2">
        <v>12621.72</v>
      </c>
      <c r="K3207" s="2">
        <v>13.08</v>
      </c>
      <c r="L3207" s="2">
        <v>2415.0700000000002</v>
      </c>
      <c r="M3207" s="2">
        <v>9.99</v>
      </c>
    </row>
    <row r="3208" spans="3:16" x14ac:dyDescent="0.25">
      <c r="C3208" s="1">
        <v>42881</v>
      </c>
      <c r="D3208" s="2">
        <v>9042.0300000000007</v>
      </c>
      <c r="E3208" s="2">
        <v>10285.32</v>
      </c>
      <c r="F3208" s="2">
        <v>1425.91</v>
      </c>
      <c r="G3208" s="2">
        <v>12.036899999999999</v>
      </c>
      <c r="H3208" s="2">
        <v>3228.26</v>
      </c>
      <c r="I3208" s="2">
        <v>13.854699999999999</v>
      </c>
      <c r="J3208" s="2">
        <v>12602.18</v>
      </c>
      <c r="K3208" s="2">
        <v>13.17</v>
      </c>
      <c r="L3208" s="2">
        <v>2415.8200000000002</v>
      </c>
      <c r="M3208" s="2">
        <v>9.81</v>
      </c>
      <c r="N3208" s="2">
        <v>9624.26</v>
      </c>
      <c r="O3208">
        <v>15357.1</v>
      </c>
      <c r="P3208">
        <v>25951.040000000001</v>
      </c>
    </row>
    <row r="3209" spans="3:16" x14ac:dyDescent="0.25">
      <c r="C3209" s="1">
        <v>42884</v>
      </c>
      <c r="D3209" s="2">
        <v>9031.9599999999991</v>
      </c>
      <c r="E3209" s="2">
        <v>10269.4</v>
      </c>
      <c r="F3209" s="2">
        <v>1425.76</v>
      </c>
      <c r="G3209" s="2">
        <v>11.8718</v>
      </c>
      <c r="H3209" s="2">
        <v>3231.19</v>
      </c>
      <c r="I3209" s="2">
        <v>14.178100000000001</v>
      </c>
      <c r="J3209" s="2">
        <v>12628.95</v>
      </c>
      <c r="K3209" s="2">
        <v>13.6</v>
      </c>
      <c r="N3209" s="2">
        <v>9612.8799999999992</v>
      </c>
      <c r="O3209">
        <v>15312.03</v>
      </c>
      <c r="P3209">
        <v>25808.78</v>
      </c>
    </row>
    <row r="3210" spans="3:16" x14ac:dyDescent="0.25">
      <c r="C3210" s="1">
        <v>42885</v>
      </c>
      <c r="D3210" s="2">
        <v>9007.5400000000009</v>
      </c>
      <c r="E3210" s="2">
        <v>10247.370000000001</v>
      </c>
      <c r="F3210" s="2">
        <v>1418.83</v>
      </c>
      <c r="G3210" s="2">
        <v>11.902100000000001</v>
      </c>
      <c r="H3210" s="2">
        <v>3220.57</v>
      </c>
      <c r="I3210" s="2">
        <v>14.471500000000001</v>
      </c>
      <c r="J3210" s="2">
        <v>12598.68</v>
      </c>
      <c r="K3210" s="2">
        <v>13.45</v>
      </c>
      <c r="L3210" s="2">
        <v>2412.91</v>
      </c>
      <c r="M3210" s="2">
        <v>10.38</v>
      </c>
      <c r="N3210" s="2">
        <v>9587.4699999999993</v>
      </c>
      <c r="O3210">
        <v>15304.35</v>
      </c>
      <c r="P3210">
        <v>25949.23</v>
      </c>
    </row>
    <row r="3211" spans="3:16" x14ac:dyDescent="0.25">
      <c r="C3211" s="1">
        <v>42886</v>
      </c>
      <c r="D3211" s="2">
        <v>9016.64</v>
      </c>
      <c r="E3211" s="2">
        <v>10248.870000000001</v>
      </c>
      <c r="F3211" s="2">
        <v>1416.71</v>
      </c>
      <c r="G3211" s="2">
        <v>11.9557</v>
      </c>
      <c r="H3211" s="2">
        <v>3219.26</v>
      </c>
      <c r="I3211" s="2">
        <v>14.553800000000001</v>
      </c>
      <c r="J3211" s="2">
        <v>12615.06</v>
      </c>
      <c r="K3211" s="2">
        <v>13.44</v>
      </c>
      <c r="L3211" s="2">
        <v>2411.8000000000002</v>
      </c>
      <c r="M3211" s="2">
        <v>10.41</v>
      </c>
      <c r="N3211" s="2">
        <v>9597.42</v>
      </c>
      <c r="O3211">
        <v>15237.96</v>
      </c>
      <c r="P3211">
        <v>25962.560000000001</v>
      </c>
    </row>
    <row r="3212" spans="3:16" x14ac:dyDescent="0.25">
      <c r="C3212" s="1">
        <v>42887</v>
      </c>
      <c r="D3212" s="2">
        <v>9024.92</v>
      </c>
      <c r="E3212" s="2">
        <v>10267.67</v>
      </c>
      <c r="F3212" s="2">
        <v>1420.29</v>
      </c>
      <c r="G3212" s="2">
        <v>12.1065</v>
      </c>
      <c r="H3212" s="2">
        <v>3224.53</v>
      </c>
      <c r="I3212" s="2">
        <v>13.6227</v>
      </c>
      <c r="J3212" s="2">
        <v>12664.92</v>
      </c>
      <c r="K3212" s="2">
        <v>12.45</v>
      </c>
      <c r="L3212" s="2">
        <v>2430.06</v>
      </c>
      <c r="M3212" s="2">
        <v>9.89</v>
      </c>
      <c r="N3212" s="2">
        <v>9606.8700000000008</v>
      </c>
      <c r="O3212">
        <v>15332.42</v>
      </c>
      <c r="P3212">
        <v>25984.97</v>
      </c>
    </row>
    <row r="3213" spans="3:16" x14ac:dyDescent="0.25">
      <c r="C3213" s="1">
        <v>42888</v>
      </c>
      <c r="D3213" s="2">
        <v>9043.9599999999991</v>
      </c>
      <c r="E3213" s="2">
        <v>10290.1</v>
      </c>
      <c r="F3213" s="2">
        <v>1423.9</v>
      </c>
      <c r="G3213" s="2">
        <v>11.8576</v>
      </c>
      <c r="H3213" s="2">
        <v>3233.89</v>
      </c>
      <c r="I3213" s="2">
        <v>13.3345</v>
      </c>
      <c r="J3213" s="2">
        <v>12822.94</v>
      </c>
      <c r="K3213" s="2">
        <v>12.04</v>
      </c>
      <c r="L3213" s="2">
        <v>2439.0700000000002</v>
      </c>
      <c r="M3213" s="2">
        <v>9.75</v>
      </c>
      <c r="N3213" s="2">
        <v>9627.4599999999991</v>
      </c>
      <c r="O3213">
        <v>15358.14</v>
      </c>
      <c r="P3213">
        <v>26209.040000000001</v>
      </c>
    </row>
    <row r="3214" spans="3:16" x14ac:dyDescent="0.25">
      <c r="C3214" s="1">
        <v>42891</v>
      </c>
      <c r="H3214" s="2">
        <v>3233.92</v>
      </c>
      <c r="I3214" s="2">
        <v>13.943099999999999</v>
      </c>
      <c r="L3214" s="2">
        <v>2436.1</v>
      </c>
      <c r="M3214" s="2">
        <v>10.07</v>
      </c>
    </row>
    <row r="3215" spans="3:16" x14ac:dyDescent="0.25">
      <c r="C3215" s="1">
        <v>42892</v>
      </c>
      <c r="D3215" s="2">
        <v>8908.27</v>
      </c>
      <c r="E3215" s="2">
        <v>10154.64</v>
      </c>
      <c r="F3215" s="2">
        <v>1404.03</v>
      </c>
      <c r="G3215" s="2">
        <v>12.706200000000001</v>
      </c>
      <c r="H3215" s="2">
        <v>3211.47</v>
      </c>
      <c r="I3215" s="2">
        <v>14.386200000000001</v>
      </c>
      <c r="J3215" s="2">
        <v>12690.12</v>
      </c>
      <c r="K3215" s="2">
        <v>13.38</v>
      </c>
      <c r="L3215" s="2">
        <v>2429.33</v>
      </c>
      <c r="M3215" s="2">
        <v>10.45</v>
      </c>
      <c r="N3215" s="2">
        <v>9484.66</v>
      </c>
      <c r="O3215">
        <v>15265.81</v>
      </c>
      <c r="P3215">
        <v>26138.06</v>
      </c>
    </row>
    <row r="3216" spans="3:16" x14ac:dyDescent="0.25">
      <c r="C3216" s="1">
        <v>42893</v>
      </c>
      <c r="D3216" s="2">
        <v>8876.73</v>
      </c>
      <c r="E3216" s="2">
        <v>10123.61</v>
      </c>
      <c r="F3216" s="2">
        <v>1401.63</v>
      </c>
      <c r="G3216" s="2">
        <v>12.5076</v>
      </c>
      <c r="H3216" s="2">
        <v>3201.5</v>
      </c>
      <c r="I3216" s="2">
        <v>14.6073</v>
      </c>
      <c r="J3216" s="2">
        <v>12672.49</v>
      </c>
      <c r="K3216" s="2">
        <v>13.43</v>
      </c>
      <c r="L3216" s="2">
        <v>2433.14</v>
      </c>
      <c r="M3216" s="2">
        <v>10.39</v>
      </c>
      <c r="N3216" s="2">
        <v>9450.65</v>
      </c>
      <c r="O3216">
        <v>15259.7</v>
      </c>
      <c r="P3216">
        <v>26050</v>
      </c>
    </row>
    <row r="3217" spans="3:16" x14ac:dyDescent="0.25">
      <c r="C3217" s="1">
        <v>42894</v>
      </c>
      <c r="D3217" s="2">
        <v>8811.6200000000008</v>
      </c>
      <c r="E3217" s="2">
        <v>10054.959999999999</v>
      </c>
      <c r="F3217" s="2">
        <v>1394.51</v>
      </c>
      <c r="G3217" s="2">
        <v>12.4198</v>
      </c>
      <c r="H3217" s="2">
        <v>3199.13</v>
      </c>
      <c r="I3217" s="2">
        <v>14.0799</v>
      </c>
      <c r="J3217" s="2">
        <v>12713.58</v>
      </c>
      <c r="K3217" s="2">
        <v>12.99</v>
      </c>
      <c r="L3217" s="2">
        <v>2433.79</v>
      </c>
      <c r="M3217" s="2">
        <v>10.16</v>
      </c>
      <c r="N3217" s="2">
        <v>9381.64</v>
      </c>
      <c r="O3217">
        <v>15183.96</v>
      </c>
      <c r="P3217">
        <v>26047.360000000001</v>
      </c>
    </row>
    <row r="3218" spans="3:16" x14ac:dyDescent="0.25">
      <c r="C3218" s="1">
        <v>42895</v>
      </c>
      <c r="D3218" s="2">
        <v>8845.85</v>
      </c>
      <c r="E3218" s="2">
        <v>10096.02</v>
      </c>
      <c r="F3218" s="2">
        <v>1402.82</v>
      </c>
      <c r="G3218" s="2">
        <v>11.9788</v>
      </c>
      <c r="H3218" s="2">
        <v>3210.07</v>
      </c>
      <c r="I3218" s="2">
        <v>13.3926</v>
      </c>
      <c r="J3218" s="2">
        <v>12815.72</v>
      </c>
      <c r="K3218" s="2">
        <v>12.3</v>
      </c>
      <c r="L3218" s="2">
        <v>2431.77</v>
      </c>
      <c r="M3218" s="2">
        <v>10.7</v>
      </c>
      <c r="N3218" s="2">
        <v>9417.4500000000007</v>
      </c>
      <c r="O3218">
        <v>15274.59</v>
      </c>
      <c r="P3218">
        <v>26020.639999999999</v>
      </c>
    </row>
    <row r="3219" spans="3:16" x14ac:dyDescent="0.25">
      <c r="C3219" s="1">
        <v>42898</v>
      </c>
      <c r="D3219" s="2">
        <v>8807.85</v>
      </c>
      <c r="E3219" s="2">
        <v>10029.780000000001</v>
      </c>
      <c r="F3219" s="2">
        <v>1394.63</v>
      </c>
      <c r="G3219" s="2">
        <v>12.130699999999999</v>
      </c>
      <c r="H3219" s="2">
        <v>3181.93</v>
      </c>
      <c r="I3219" s="2">
        <v>14.510199999999999</v>
      </c>
      <c r="J3219" s="2">
        <v>12690.44</v>
      </c>
      <c r="K3219" s="2">
        <v>13.46</v>
      </c>
      <c r="L3219" s="2">
        <v>2429.39</v>
      </c>
      <c r="M3219" s="2">
        <v>11.46</v>
      </c>
      <c r="N3219" s="2">
        <v>9375.3700000000008</v>
      </c>
      <c r="O3219">
        <v>15026.21</v>
      </c>
      <c r="P3219">
        <v>25717.72</v>
      </c>
    </row>
    <row r="3220" spans="3:16" x14ac:dyDescent="0.25">
      <c r="C3220" s="1">
        <v>42899</v>
      </c>
      <c r="D3220" s="2">
        <v>8867.07</v>
      </c>
      <c r="E3220" s="2">
        <v>10103.57</v>
      </c>
      <c r="F3220" s="2">
        <v>1405.87</v>
      </c>
      <c r="G3220" s="2">
        <v>11.840999999999999</v>
      </c>
      <c r="H3220" s="2">
        <v>3192.14</v>
      </c>
      <c r="I3220" s="2">
        <v>13.5587</v>
      </c>
      <c r="J3220" s="2">
        <v>12764.98</v>
      </c>
      <c r="K3220" s="2">
        <v>12.6</v>
      </c>
      <c r="L3220" s="2">
        <v>2440.35</v>
      </c>
      <c r="M3220" s="2">
        <v>10.42</v>
      </c>
      <c r="N3220" s="2">
        <v>9439.0300000000007</v>
      </c>
      <c r="O3220">
        <v>15176.52</v>
      </c>
      <c r="P3220">
        <v>25945.57</v>
      </c>
    </row>
    <row r="3221" spans="3:16" x14ac:dyDescent="0.25">
      <c r="C3221" s="1">
        <v>42900</v>
      </c>
      <c r="D3221" s="2">
        <v>8849.4</v>
      </c>
      <c r="E3221" s="2">
        <v>10093.77</v>
      </c>
      <c r="F3221" s="2">
        <v>1404.49</v>
      </c>
      <c r="G3221" s="2">
        <v>11.740500000000001</v>
      </c>
      <c r="H3221" s="2">
        <v>3172.67</v>
      </c>
      <c r="I3221" s="2">
        <v>13.946400000000001</v>
      </c>
      <c r="J3221" s="2">
        <v>12805.95</v>
      </c>
      <c r="K3221" s="2">
        <v>13.02</v>
      </c>
      <c r="L3221" s="2">
        <v>2437.92</v>
      </c>
      <c r="M3221" s="2">
        <v>10.64</v>
      </c>
      <c r="N3221" s="2">
        <v>9420.0300000000007</v>
      </c>
      <c r="O3221">
        <v>15231.87</v>
      </c>
      <c r="P3221">
        <v>26046.92</v>
      </c>
    </row>
    <row r="3222" spans="3:16" x14ac:dyDescent="0.25">
      <c r="C3222" s="1">
        <v>42901</v>
      </c>
      <c r="D3222" s="2">
        <v>8853.01</v>
      </c>
      <c r="E3222" s="2">
        <v>10086.18</v>
      </c>
      <c r="F3222" s="2">
        <v>1401.13</v>
      </c>
      <c r="G3222" s="2">
        <v>12.8056</v>
      </c>
      <c r="H3222" s="2">
        <v>3174.67</v>
      </c>
      <c r="I3222" s="2">
        <v>14.9445</v>
      </c>
      <c r="J3222" s="2">
        <v>12691.81</v>
      </c>
      <c r="K3222" s="2">
        <v>14.41</v>
      </c>
      <c r="L3222" s="2">
        <v>2432.46</v>
      </c>
      <c r="M3222" s="2">
        <v>10.9</v>
      </c>
      <c r="N3222" s="2">
        <v>9423.5499999999993</v>
      </c>
      <c r="O3222">
        <v>15142.71</v>
      </c>
      <c r="P3222">
        <v>25924.91</v>
      </c>
    </row>
    <row r="3223" spans="3:16" x14ac:dyDescent="0.25">
      <c r="C3223" s="1">
        <v>42902</v>
      </c>
      <c r="D3223" s="2">
        <v>8963.2900000000009</v>
      </c>
      <c r="E3223" s="2">
        <v>10215.31</v>
      </c>
      <c r="F3223" s="2">
        <v>1417.73</v>
      </c>
      <c r="G3223" s="2">
        <v>12.5143</v>
      </c>
      <c r="H3223" s="2">
        <v>3192.89</v>
      </c>
      <c r="I3223" s="2">
        <v>13.744199999999999</v>
      </c>
      <c r="J3223" s="2">
        <v>12752.73</v>
      </c>
      <c r="K3223" s="2">
        <v>13.17</v>
      </c>
      <c r="L3223" s="2">
        <v>2433.15</v>
      </c>
      <c r="M3223" s="2">
        <v>10.38</v>
      </c>
      <c r="N3223" s="2">
        <v>9541.23</v>
      </c>
      <c r="O3223">
        <v>15369.52</v>
      </c>
      <c r="P3223">
        <v>26114.58</v>
      </c>
    </row>
    <row r="3224" spans="3:16" x14ac:dyDescent="0.25">
      <c r="C3224" s="1">
        <v>42905</v>
      </c>
      <c r="D3224" s="2">
        <v>9030.2999999999993</v>
      </c>
      <c r="E3224" s="2">
        <v>10289.08</v>
      </c>
      <c r="F3224" s="2">
        <v>1429.71</v>
      </c>
      <c r="G3224" s="2">
        <v>11.637700000000001</v>
      </c>
      <c r="H3224" s="2">
        <v>3223.09</v>
      </c>
      <c r="I3224" s="2">
        <v>13.032500000000001</v>
      </c>
      <c r="J3224" s="2">
        <v>12888.95</v>
      </c>
      <c r="K3224" s="2">
        <v>12.1</v>
      </c>
      <c r="L3224" s="2">
        <v>2453.46</v>
      </c>
      <c r="M3224" s="2">
        <v>10.37</v>
      </c>
      <c r="N3224" s="2">
        <v>9611.84</v>
      </c>
      <c r="O3224">
        <v>15474.59</v>
      </c>
      <c r="P3224">
        <v>26193.35</v>
      </c>
    </row>
    <row r="3225" spans="3:16" x14ac:dyDescent="0.25">
      <c r="C3225" s="1">
        <v>42906</v>
      </c>
      <c r="D3225" s="2">
        <v>9023.5499999999993</v>
      </c>
      <c r="E3225" s="2">
        <v>10272.33</v>
      </c>
      <c r="F3225" s="2">
        <v>1424.91</v>
      </c>
      <c r="G3225" s="2">
        <v>11.657</v>
      </c>
      <c r="H3225" s="2">
        <v>3200.19</v>
      </c>
      <c r="I3225" s="2">
        <v>14.0291</v>
      </c>
      <c r="J3225" s="2">
        <v>12814.79</v>
      </c>
      <c r="K3225" s="2">
        <v>13.22</v>
      </c>
      <c r="L3225" s="2">
        <v>2437.0300000000002</v>
      </c>
      <c r="M3225" s="2">
        <v>10.86</v>
      </c>
      <c r="N3225" s="2">
        <v>9603.84</v>
      </c>
      <c r="O3225">
        <v>15392.4</v>
      </c>
      <c r="P3225">
        <v>26105.16</v>
      </c>
    </row>
    <row r="3226" spans="3:16" x14ac:dyDescent="0.25">
      <c r="C3226" s="1">
        <v>42907</v>
      </c>
      <c r="D3226" s="2">
        <v>8985.61</v>
      </c>
      <c r="E3226" s="2">
        <v>10233.89</v>
      </c>
      <c r="F3226" s="2">
        <v>1421.86</v>
      </c>
      <c r="G3226" s="2">
        <v>12.492900000000001</v>
      </c>
      <c r="H3226" s="2">
        <v>3191.51</v>
      </c>
      <c r="I3226" s="2">
        <v>14.178800000000001</v>
      </c>
      <c r="J3226" s="2">
        <v>12774.26</v>
      </c>
      <c r="K3226" s="2">
        <v>12.98</v>
      </c>
      <c r="L3226" s="2">
        <v>2435.61</v>
      </c>
      <c r="M3226" s="2">
        <v>10.75</v>
      </c>
      <c r="N3226" s="2">
        <v>9563.76</v>
      </c>
      <c r="O3226">
        <v>15360.16</v>
      </c>
      <c r="P3226">
        <v>26113.71</v>
      </c>
    </row>
    <row r="3227" spans="3:16" x14ac:dyDescent="0.25">
      <c r="C3227" s="1">
        <v>42908</v>
      </c>
      <c r="D3227" s="2">
        <v>9051.27</v>
      </c>
      <c r="E3227" s="2">
        <v>10296.049999999999</v>
      </c>
      <c r="F3227" s="2">
        <v>1425.35</v>
      </c>
      <c r="G3227" s="2">
        <v>12.620200000000001</v>
      </c>
      <c r="H3227" s="2">
        <v>3200.16</v>
      </c>
      <c r="I3227" s="2">
        <v>14.0328</v>
      </c>
      <c r="J3227" s="2">
        <v>12794</v>
      </c>
      <c r="K3227" s="2">
        <v>12.74</v>
      </c>
      <c r="L3227" s="2">
        <v>2434.5</v>
      </c>
      <c r="M3227" s="2">
        <v>10.48</v>
      </c>
      <c r="N3227" s="2">
        <v>9633.5499999999993</v>
      </c>
      <c r="O3227">
        <v>15369.35</v>
      </c>
      <c r="P3227">
        <v>26157.360000000001</v>
      </c>
    </row>
    <row r="3228" spans="3:16" x14ac:dyDescent="0.25">
      <c r="C3228" s="1">
        <v>42909</v>
      </c>
      <c r="D3228" s="2">
        <v>9032.89</v>
      </c>
      <c r="E3228" s="2">
        <v>10275.66</v>
      </c>
      <c r="F3228" s="2">
        <v>1421.4</v>
      </c>
      <c r="G3228" s="2">
        <v>12.051</v>
      </c>
      <c r="H3228" s="2">
        <v>3191.74</v>
      </c>
      <c r="I3228" s="2">
        <v>14.221399999999999</v>
      </c>
      <c r="J3228" s="2">
        <v>12733.41</v>
      </c>
      <c r="K3228" s="2">
        <v>12.99</v>
      </c>
      <c r="L3228" s="2">
        <v>2438.3000000000002</v>
      </c>
      <c r="M3228" s="2">
        <v>10.02</v>
      </c>
      <c r="N3228" s="2">
        <v>9614.77</v>
      </c>
      <c r="O3228">
        <v>15332.62</v>
      </c>
      <c r="P3228">
        <v>26165.56</v>
      </c>
    </row>
    <row r="3229" spans="3:16" x14ac:dyDescent="0.25">
      <c r="C3229" s="1">
        <v>42912</v>
      </c>
      <c r="D3229" s="2">
        <v>9121.2199999999993</v>
      </c>
      <c r="E3229" s="2">
        <v>10358.540000000001</v>
      </c>
      <c r="F3229" s="2">
        <v>1427.81</v>
      </c>
      <c r="G3229" s="2">
        <v>11.7628</v>
      </c>
      <c r="H3229" s="2">
        <v>3210.62</v>
      </c>
      <c r="I3229" s="2">
        <v>13.656700000000001</v>
      </c>
      <c r="J3229" s="2">
        <v>12770.83</v>
      </c>
      <c r="K3229" s="2">
        <v>12.65</v>
      </c>
      <c r="L3229" s="2">
        <v>2439.0700000000002</v>
      </c>
      <c r="M3229" s="2">
        <v>9.9</v>
      </c>
      <c r="N3229" s="2">
        <v>9708.32</v>
      </c>
      <c r="O3229">
        <v>15341.79</v>
      </c>
      <c r="P3229">
        <v>26213.14</v>
      </c>
    </row>
    <row r="3230" spans="3:16" x14ac:dyDescent="0.25">
      <c r="C3230" s="1">
        <v>42913</v>
      </c>
      <c r="D3230" s="2">
        <v>9072.92</v>
      </c>
      <c r="E3230" s="2">
        <v>10297.959999999999</v>
      </c>
      <c r="F3230" s="2">
        <v>1423.05</v>
      </c>
      <c r="G3230" s="2">
        <v>12.268800000000001</v>
      </c>
      <c r="H3230" s="2">
        <v>3191.53</v>
      </c>
      <c r="I3230" s="2">
        <v>14.7743</v>
      </c>
      <c r="J3230" s="2">
        <v>12671.02</v>
      </c>
      <c r="K3230" s="2">
        <v>13.85</v>
      </c>
      <c r="L3230" s="2">
        <v>2419.38</v>
      </c>
      <c r="M3230" s="2">
        <v>11.06</v>
      </c>
      <c r="N3230" s="2">
        <v>9655.9599999999991</v>
      </c>
      <c r="O3230">
        <v>15213.95</v>
      </c>
      <c r="P3230">
        <v>26110.89</v>
      </c>
    </row>
    <row r="3231" spans="3:16" x14ac:dyDescent="0.25">
      <c r="C3231" s="1">
        <v>42914</v>
      </c>
      <c r="D3231" s="2">
        <v>9076.73</v>
      </c>
      <c r="E3231" s="2">
        <v>10294.450000000001</v>
      </c>
      <c r="F3231" s="2">
        <v>1422.25</v>
      </c>
      <c r="G3231" s="2">
        <v>12.456200000000001</v>
      </c>
      <c r="H3231" s="2">
        <v>3186.65</v>
      </c>
      <c r="I3231" s="2">
        <v>14.852499999999999</v>
      </c>
      <c r="J3231" s="2">
        <v>12647.27</v>
      </c>
      <c r="K3231" s="2">
        <v>13.99</v>
      </c>
      <c r="L3231" s="2">
        <v>2440.69</v>
      </c>
      <c r="M3231" s="2">
        <v>10.029999999999999</v>
      </c>
      <c r="N3231" s="2">
        <v>9659.34</v>
      </c>
      <c r="O3231">
        <v>15161.72</v>
      </c>
      <c r="P3231">
        <v>26023.96</v>
      </c>
    </row>
    <row r="3232" spans="3:16" x14ac:dyDescent="0.25">
      <c r="C3232" s="1">
        <v>42915</v>
      </c>
      <c r="D3232" s="2">
        <v>8944.0400000000009</v>
      </c>
      <c r="E3232" s="2">
        <v>10150.92</v>
      </c>
      <c r="F3232" s="2">
        <v>1407.31</v>
      </c>
      <c r="G3232" s="2">
        <v>13.2263</v>
      </c>
      <c r="H3232" s="2">
        <v>3142.47</v>
      </c>
      <c r="I3232" s="2">
        <v>17.603200000000001</v>
      </c>
      <c r="J3232" s="2">
        <v>12416.19</v>
      </c>
      <c r="K3232" s="2">
        <v>16.98</v>
      </c>
      <c r="L3232" s="2">
        <v>2419.6999999999998</v>
      </c>
      <c r="M3232" s="2">
        <v>11.44</v>
      </c>
      <c r="N3232" s="2">
        <v>9520.34</v>
      </c>
      <c r="O3232">
        <v>14971.34</v>
      </c>
      <c r="P3232">
        <v>25853.41</v>
      </c>
    </row>
    <row r="3233" spans="3:16" x14ac:dyDescent="0.25">
      <c r="C3233" s="1">
        <v>42916</v>
      </c>
      <c r="D3233" s="2">
        <v>8906.89</v>
      </c>
      <c r="E3233" s="2">
        <v>10128.34</v>
      </c>
      <c r="F3233" s="2">
        <v>1404.21</v>
      </c>
      <c r="G3233" s="2">
        <v>13.503299999999999</v>
      </c>
      <c r="H3233" s="2">
        <v>3122.17</v>
      </c>
      <c r="I3233" s="2">
        <v>17.253299999999999</v>
      </c>
      <c r="J3233" s="2">
        <v>12325.12</v>
      </c>
      <c r="K3233" s="2">
        <v>16.489999999999998</v>
      </c>
      <c r="L3233" s="2">
        <v>2423.41</v>
      </c>
      <c r="M3233" s="2">
        <v>11.18</v>
      </c>
      <c r="N3233" s="2">
        <v>9480.91</v>
      </c>
      <c r="O3233">
        <v>15067</v>
      </c>
      <c r="P3233">
        <v>26006.54</v>
      </c>
    </row>
    <row r="3234" spans="3:16" x14ac:dyDescent="0.25">
      <c r="C3234" s="1">
        <v>42919</v>
      </c>
      <c r="D3234" s="2">
        <v>9009.81</v>
      </c>
      <c r="E3234" s="2">
        <v>10233.49</v>
      </c>
      <c r="F3234" s="2">
        <v>1424.32</v>
      </c>
      <c r="G3234" s="2">
        <v>12.996600000000001</v>
      </c>
      <c r="H3234" s="2">
        <v>3159.45</v>
      </c>
      <c r="I3234" s="2">
        <v>14.488799999999999</v>
      </c>
      <c r="J3234" s="2">
        <v>12475.31</v>
      </c>
      <c r="K3234" s="2">
        <v>13.68</v>
      </c>
      <c r="L3234" s="2">
        <v>2429.0100000000002</v>
      </c>
      <c r="M3234" s="2">
        <v>11.22</v>
      </c>
      <c r="N3234" s="2">
        <v>9588.94</v>
      </c>
      <c r="O3234">
        <v>15162.67</v>
      </c>
      <c r="P3234">
        <v>26060.39</v>
      </c>
    </row>
    <row r="3235" spans="3:16" x14ac:dyDescent="0.25">
      <c r="C3235" s="1">
        <v>42920</v>
      </c>
      <c r="D3235" s="2">
        <v>8971.4</v>
      </c>
      <c r="E3235" s="2">
        <v>10188.790000000001</v>
      </c>
      <c r="F3235" s="2">
        <v>1419.95</v>
      </c>
      <c r="G3235" s="2">
        <v>12.1294</v>
      </c>
      <c r="H3235" s="2">
        <v>3144.46</v>
      </c>
      <c r="I3235" s="2">
        <v>14.392899999999999</v>
      </c>
      <c r="J3235" s="2">
        <v>12437.13</v>
      </c>
      <c r="K3235" s="2">
        <v>14.1</v>
      </c>
      <c r="N3235" s="2">
        <v>9546.17</v>
      </c>
      <c r="O3235">
        <v>15097.9</v>
      </c>
      <c r="P3235">
        <v>26027.69</v>
      </c>
    </row>
    <row r="3236" spans="3:16" x14ac:dyDescent="0.25">
      <c r="C3236" s="1">
        <v>42921</v>
      </c>
      <c r="D3236" s="2">
        <v>8954.1</v>
      </c>
      <c r="E3236" s="2">
        <v>10180.57</v>
      </c>
      <c r="F3236" s="2">
        <v>1420.73</v>
      </c>
      <c r="G3236" s="2">
        <v>12.179399999999999</v>
      </c>
      <c r="H3236" s="2">
        <v>3143.04</v>
      </c>
      <c r="I3236" s="2">
        <v>14.7011</v>
      </c>
      <c r="J3236" s="2">
        <v>12453.68</v>
      </c>
      <c r="K3236" s="2">
        <v>13.98</v>
      </c>
      <c r="L3236" s="2">
        <v>2432.54</v>
      </c>
      <c r="M3236" s="2">
        <v>11.07</v>
      </c>
      <c r="N3236" s="2">
        <v>9528.9</v>
      </c>
      <c r="O3236">
        <v>15155.87</v>
      </c>
      <c r="P3236">
        <v>26080.47</v>
      </c>
    </row>
    <row r="3237" spans="3:16" x14ac:dyDescent="0.25">
      <c r="C3237" s="1">
        <v>42922</v>
      </c>
      <c r="D3237" s="2">
        <v>8886.9500000000007</v>
      </c>
      <c r="E3237" s="2">
        <v>10099.68</v>
      </c>
      <c r="F3237" s="2">
        <v>1410.17</v>
      </c>
      <c r="G3237" s="2">
        <v>12.735799999999999</v>
      </c>
      <c r="H3237" s="2">
        <v>3119.77</v>
      </c>
      <c r="I3237" s="2">
        <v>15.472200000000001</v>
      </c>
      <c r="J3237" s="2">
        <v>12381.25</v>
      </c>
      <c r="K3237" s="2">
        <v>15.11</v>
      </c>
      <c r="L3237" s="2">
        <v>2409.75</v>
      </c>
      <c r="M3237" s="2">
        <v>12.54</v>
      </c>
      <c r="N3237" s="2">
        <v>9455.57</v>
      </c>
      <c r="O3237">
        <v>15013.43</v>
      </c>
      <c r="P3237">
        <v>25922.36</v>
      </c>
    </row>
    <row r="3238" spans="3:16" x14ac:dyDescent="0.25">
      <c r="C3238" s="1">
        <v>42923</v>
      </c>
      <c r="D3238" s="2">
        <v>8883.27</v>
      </c>
      <c r="E3238" s="2">
        <v>10110.24</v>
      </c>
      <c r="F3238" s="2">
        <v>1413.22</v>
      </c>
      <c r="G3238" s="2">
        <v>12.750299999999999</v>
      </c>
      <c r="H3238" s="2">
        <v>3116.31</v>
      </c>
      <c r="I3238" s="2">
        <v>15.182399999999999</v>
      </c>
      <c r="J3238" s="2">
        <v>12388.68</v>
      </c>
      <c r="K3238" s="2">
        <v>14.71</v>
      </c>
      <c r="L3238" s="2">
        <v>2425.1799999999998</v>
      </c>
      <c r="M3238" s="2">
        <v>11.19</v>
      </c>
      <c r="N3238" s="2">
        <v>9452.2000000000007</v>
      </c>
      <c r="O3238">
        <v>15128.04</v>
      </c>
      <c r="P3238">
        <v>26020.17</v>
      </c>
    </row>
    <row r="3239" spans="3:16" x14ac:dyDescent="0.25">
      <c r="C3239" s="1">
        <v>42926</v>
      </c>
      <c r="D3239" s="2">
        <v>8943.84</v>
      </c>
      <c r="E3239" s="2">
        <v>10173.09</v>
      </c>
      <c r="F3239" s="2">
        <v>1421.01</v>
      </c>
      <c r="G3239" s="2">
        <v>12.686199999999999</v>
      </c>
      <c r="H3239" s="2">
        <v>3128.92</v>
      </c>
      <c r="I3239" s="2">
        <v>14.782999999999999</v>
      </c>
      <c r="J3239" s="2">
        <v>12445.92</v>
      </c>
      <c r="K3239" s="2">
        <v>14.1</v>
      </c>
      <c r="L3239" s="2">
        <v>2427.4299999999998</v>
      </c>
      <c r="M3239" s="2">
        <v>11.11</v>
      </c>
      <c r="N3239" s="2">
        <v>9516.2000000000007</v>
      </c>
      <c r="O3239">
        <v>15186.41</v>
      </c>
      <c r="P3239">
        <v>26104.01</v>
      </c>
    </row>
    <row r="3240" spans="3:16" x14ac:dyDescent="0.25">
      <c r="C3240" s="1">
        <v>42927</v>
      </c>
      <c r="D3240" s="2">
        <v>8874.07</v>
      </c>
      <c r="E3240" s="2">
        <v>10099.23</v>
      </c>
      <c r="F3240" s="2">
        <v>1410.75</v>
      </c>
      <c r="G3240" s="2">
        <v>12.228199999999999</v>
      </c>
      <c r="H3240" s="2">
        <v>3107.09</v>
      </c>
      <c r="I3240" s="2">
        <v>14.773199999999999</v>
      </c>
      <c r="J3240" s="2">
        <v>12437.02</v>
      </c>
      <c r="K3240" s="2">
        <v>14.12</v>
      </c>
      <c r="L3240" s="2">
        <v>2425.5300000000002</v>
      </c>
      <c r="M3240" s="2">
        <v>10.89</v>
      </c>
      <c r="N3240" s="2">
        <v>9441.2000000000007</v>
      </c>
      <c r="O3240">
        <v>15112.54</v>
      </c>
      <c r="P3240">
        <v>26060.7</v>
      </c>
    </row>
    <row r="3241" spans="3:16" x14ac:dyDescent="0.25">
      <c r="C3241" s="1">
        <v>42928</v>
      </c>
      <c r="D3241" s="2">
        <v>9015.6</v>
      </c>
      <c r="E3241" s="2">
        <v>10254.15</v>
      </c>
      <c r="F3241" s="2">
        <v>1429.76</v>
      </c>
      <c r="G3241" s="2">
        <v>12.051600000000001</v>
      </c>
      <c r="H3241" s="2">
        <v>3159.06</v>
      </c>
      <c r="I3241" s="2">
        <v>13.7485</v>
      </c>
      <c r="J3241" s="2">
        <v>12626.58</v>
      </c>
      <c r="K3241" s="2">
        <v>13.12</v>
      </c>
      <c r="L3241" s="2">
        <v>2443.25</v>
      </c>
      <c r="M3241" s="2">
        <v>10.3</v>
      </c>
      <c r="N3241" s="2">
        <v>9591.65</v>
      </c>
      <c r="O3241">
        <v>15322.33</v>
      </c>
      <c r="P3241">
        <v>26134.77</v>
      </c>
    </row>
    <row r="3242" spans="3:16" x14ac:dyDescent="0.25">
      <c r="C3242" s="1">
        <v>42929</v>
      </c>
      <c r="D3242" s="2">
        <v>9003.57</v>
      </c>
      <c r="E3242" s="2">
        <v>10241.01</v>
      </c>
      <c r="F3242" s="2">
        <v>1429.81</v>
      </c>
      <c r="G3242" s="2">
        <v>11.619899999999999</v>
      </c>
      <c r="H3242" s="2">
        <v>3163.91</v>
      </c>
      <c r="I3242" s="2">
        <v>13.1228</v>
      </c>
      <c r="J3242" s="2">
        <v>12641.33</v>
      </c>
      <c r="K3242" s="2">
        <v>12.67</v>
      </c>
      <c r="L3242" s="2">
        <v>2447.83</v>
      </c>
      <c r="M3242" s="2">
        <v>9.9</v>
      </c>
      <c r="N3242" s="2">
        <v>9581.2199999999993</v>
      </c>
      <c r="O3242">
        <v>15292.66</v>
      </c>
      <c r="P3242">
        <v>26034.82</v>
      </c>
    </row>
    <row r="3243" spans="3:16" x14ac:dyDescent="0.25">
      <c r="C3243" s="1">
        <v>42930</v>
      </c>
      <c r="D3243" s="2">
        <v>9034.57</v>
      </c>
      <c r="E3243" s="2">
        <v>10278.86</v>
      </c>
      <c r="F3243" s="2">
        <v>1433.9</v>
      </c>
      <c r="G3243" s="2">
        <v>11.198399999999999</v>
      </c>
      <c r="H3243" s="2">
        <v>3168.28</v>
      </c>
      <c r="I3243" s="2">
        <v>12.650399999999999</v>
      </c>
      <c r="J3243" s="2">
        <v>12631.72</v>
      </c>
      <c r="K3243" s="2">
        <v>12.34</v>
      </c>
      <c r="L3243" s="2">
        <v>2459.27</v>
      </c>
      <c r="M3243" s="2">
        <v>9.51</v>
      </c>
      <c r="N3243" s="2">
        <v>9614.31</v>
      </c>
      <c r="O3243">
        <v>15362.86</v>
      </c>
      <c r="P3243">
        <v>26196.49</v>
      </c>
    </row>
    <row r="3244" spans="3:16" x14ac:dyDescent="0.25">
      <c r="C3244" s="1">
        <v>42933</v>
      </c>
      <c r="D3244" s="2">
        <v>9038.65</v>
      </c>
      <c r="E3244" s="2">
        <v>10292.469999999999</v>
      </c>
      <c r="F3244" s="2">
        <v>1436.97</v>
      </c>
      <c r="G3244" s="2">
        <v>11.1189</v>
      </c>
      <c r="H3244" s="2">
        <v>3164.53</v>
      </c>
      <c r="I3244" s="2">
        <v>12.6334</v>
      </c>
      <c r="J3244" s="2">
        <v>12587.16</v>
      </c>
      <c r="K3244" s="2">
        <v>12.21</v>
      </c>
      <c r="L3244" s="2">
        <v>2459.14</v>
      </c>
      <c r="M3244" s="2">
        <v>9.82</v>
      </c>
      <c r="N3244" s="2">
        <v>9618.51</v>
      </c>
      <c r="O3244">
        <v>15450.93</v>
      </c>
      <c r="P3244">
        <v>26216.98</v>
      </c>
    </row>
    <row r="3245" spans="3:16" x14ac:dyDescent="0.25">
      <c r="C3245" s="1">
        <v>42934</v>
      </c>
      <c r="D3245" s="2">
        <v>8977.98</v>
      </c>
      <c r="E3245" s="2">
        <v>10228.299999999999</v>
      </c>
      <c r="F3245" s="2">
        <v>1426.7</v>
      </c>
      <c r="G3245" s="2">
        <v>11.8872</v>
      </c>
      <c r="H3245" s="2">
        <v>3128.83</v>
      </c>
      <c r="I3245" s="2">
        <v>13.684100000000001</v>
      </c>
      <c r="J3245" s="2">
        <v>12430.39</v>
      </c>
      <c r="K3245" s="2">
        <v>13.48</v>
      </c>
      <c r="L3245" s="2">
        <v>2460.61</v>
      </c>
      <c r="M3245" s="2">
        <v>9.89</v>
      </c>
      <c r="N3245" s="2">
        <v>9554.5300000000007</v>
      </c>
      <c r="O3245">
        <v>15376.44</v>
      </c>
      <c r="P3245">
        <v>26194.98</v>
      </c>
    </row>
    <row r="3246" spans="3:16" x14ac:dyDescent="0.25">
      <c r="C3246" s="1">
        <v>42935</v>
      </c>
      <c r="D3246" s="2">
        <v>9024.32</v>
      </c>
      <c r="E3246" s="2">
        <v>10278.32</v>
      </c>
      <c r="F3246" s="2">
        <v>1432.85</v>
      </c>
      <c r="G3246" s="2">
        <v>11.794499999999999</v>
      </c>
      <c r="H3246" s="2">
        <v>3155.79</v>
      </c>
      <c r="I3246" s="2">
        <v>13.2685</v>
      </c>
      <c r="J3246" s="2">
        <v>12452.05</v>
      </c>
      <c r="K3246" s="2">
        <v>13.5</v>
      </c>
      <c r="L3246" s="2">
        <v>2473.83</v>
      </c>
      <c r="M3246" s="2">
        <v>9.7899999999999991</v>
      </c>
      <c r="N3246" s="2">
        <v>9603.6200000000008</v>
      </c>
      <c r="O3246">
        <v>15440.72</v>
      </c>
      <c r="P3246">
        <v>26210.36</v>
      </c>
    </row>
    <row r="3247" spans="3:16" x14ac:dyDescent="0.25">
      <c r="C3247" s="1">
        <v>42936</v>
      </c>
      <c r="D3247" s="2">
        <v>9027.3700000000008</v>
      </c>
      <c r="E3247" s="2">
        <v>10285.42</v>
      </c>
      <c r="F3247" s="2">
        <v>1432.14</v>
      </c>
      <c r="G3247" s="2">
        <v>11.753299999999999</v>
      </c>
      <c r="H3247" s="2">
        <v>3149.97</v>
      </c>
      <c r="I3247" s="2">
        <v>13.087899999999999</v>
      </c>
      <c r="J3247" s="2">
        <v>12447.25</v>
      </c>
      <c r="K3247" s="2">
        <v>13.46</v>
      </c>
      <c r="L3247" s="2">
        <v>2473.4499999999998</v>
      </c>
      <c r="M3247" s="2">
        <v>9.58</v>
      </c>
      <c r="N3247" s="2">
        <v>9608.7199999999993</v>
      </c>
      <c r="O3247">
        <v>15457.5</v>
      </c>
      <c r="P3247">
        <v>26315.119999999999</v>
      </c>
    </row>
    <row r="3248" spans="3:16" x14ac:dyDescent="0.25">
      <c r="C3248" s="1">
        <v>42937</v>
      </c>
      <c r="D3248" s="2">
        <v>8938.68</v>
      </c>
      <c r="E3248" s="2">
        <v>10184.450000000001</v>
      </c>
      <c r="F3248" s="2">
        <v>1418.5</v>
      </c>
      <c r="G3248" s="2">
        <v>12.241899999999999</v>
      </c>
      <c r="H3248" s="2">
        <v>3118.13</v>
      </c>
      <c r="I3248" s="2">
        <v>15.3262</v>
      </c>
      <c r="J3248" s="2">
        <v>12240.06</v>
      </c>
      <c r="K3248" s="2">
        <v>14.97</v>
      </c>
      <c r="L3248" s="2">
        <v>2472.54</v>
      </c>
      <c r="M3248" s="2">
        <v>9.36</v>
      </c>
      <c r="N3248" s="2">
        <v>9515.2099999999991</v>
      </c>
      <c r="O3248">
        <v>15291.59</v>
      </c>
      <c r="P3248">
        <v>26171.64</v>
      </c>
    </row>
    <row r="3249" spans="3:16" x14ac:dyDescent="0.25">
      <c r="C3249" s="1">
        <v>42940</v>
      </c>
      <c r="D3249" s="2">
        <v>8898.23</v>
      </c>
      <c r="E3249" s="2">
        <v>10137.89</v>
      </c>
      <c r="F3249" s="2">
        <v>1415.07</v>
      </c>
      <c r="G3249" s="2">
        <v>12.7797</v>
      </c>
      <c r="H3249" s="2">
        <v>3110.09</v>
      </c>
      <c r="I3249" s="2">
        <v>15.082700000000001</v>
      </c>
      <c r="J3249" s="2">
        <v>12208.95</v>
      </c>
      <c r="K3249" s="2">
        <v>15</v>
      </c>
      <c r="L3249" s="2">
        <v>2469.91</v>
      </c>
      <c r="M3249" s="2">
        <v>9.43</v>
      </c>
      <c r="N3249" s="2">
        <v>9471.64</v>
      </c>
      <c r="O3249">
        <v>15205.28</v>
      </c>
      <c r="P3249">
        <v>26301.02</v>
      </c>
    </row>
    <row r="3250" spans="3:16" x14ac:dyDescent="0.25">
      <c r="C3250" s="1">
        <v>42941</v>
      </c>
      <c r="D3250" s="2">
        <v>8937.9</v>
      </c>
      <c r="E3250" s="2">
        <v>10168.31</v>
      </c>
      <c r="F3250" s="2">
        <v>1422.8</v>
      </c>
      <c r="G3250" s="2">
        <v>12.2835</v>
      </c>
      <c r="H3250" s="2">
        <v>3125.02</v>
      </c>
      <c r="I3250" s="2">
        <v>13.6357</v>
      </c>
      <c r="J3250" s="2">
        <v>12264.31</v>
      </c>
      <c r="K3250" s="2">
        <v>13.8</v>
      </c>
      <c r="L3250" s="2">
        <v>2477.13</v>
      </c>
      <c r="M3250" s="2">
        <v>9.43</v>
      </c>
      <c r="N3250" s="2">
        <v>9512.65</v>
      </c>
      <c r="O3250">
        <v>15158.9</v>
      </c>
      <c r="P3250">
        <v>26297.41</v>
      </c>
    </row>
    <row r="3251" spans="3:16" x14ac:dyDescent="0.25">
      <c r="C3251" s="1">
        <v>42942</v>
      </c>
      <c r="D3251" s="2">
        <v>8990.34</v>
      </c>
      <c r="E3251" s="2">
        <v>10231.4</v>
      </c>
      <c r="F3251" s="2">
        <v>1433.33</v>
      </c>
      <c r="G3251" s="2">
        <v>12.0535</v>
      </c>
      <c r="H3251" s="2">
        <v>3132.54</v>
      </c>
      <c r="I3251" s="2">
        <v>12.9971</v>
      </c>
      <c r="J3251" s="2">
        <v>12305.11</v>
      </c>
      <c r="K3251" s="2">
        <v>13.39</v>
      </c>
      <c r="L3251" s="2">
        <v>2477.83</v>
      </c>
      <c r="M3251" s="2">
        <v>9.6</v>
      </c>
      <c r="N3251" s="2">
        <v>9569.51</v>
      </c>
      <c r="O3251">
        <v>15277.76</v>
      </c>
      <c r="P3251">
        <v>26343.19</v>
      </c>
    </row>
    <row r="3252" spans="3:16" x14ac:dyDescent="0.25">
      <c r="C3252" s="1">
        <v>42943</v>
      </c>
      <c r="D3252" s="2">
        <v>9017.7900000000009</v>
      </c>
      <c r="E3252" s="2">
        <v>10262.629999999999</v>
      </c>
      <c r="F3252" s="2">
        <v>1440.78</v>
      </c>
      <c r="G3252" s="2">
        <v>11.8283</v>
      </c>
      <c r="H3252" s="2">
        <v>3124.13</v>
      </c>
      <c r="I3252" s="2">
        <v>12.7697</v>
      </c>
      <c r="J3252" s="2">
        <v>12212.04</v>
      </c>
      <c r="K3252" s="2">
        <v>13.39</v>
      </c>
      <c r="L3252" s="2">
        <v>2475.42</v>
      </c>
      <c r="M3252" s="2">
        <v>10.11</v>
      </c>
      <c r="N3252" s="2">
        <v>9598.2199999999993</v>
      </c>
      <c r="O3252">
        <v>15327.13</v>
      </c>
      <c r="P3252">
        <v>26439.26</v>
      </c>
    </row>
    <row r="3253" spans="3:16" x14ac:dyDescent="0.25">
      <c r="C3253" s="1">
        <v>42944</v>
      </c>
      <c r="D3253" s="2">
        <v>9019.31</v>
      </c>
      <c r="E3253" s="2">
        <v>10263.549999999999</v>
      </c>
      <c r="F3253" s="2">
        <v>1440.55</v>
      </c>
      <c r="G3253" s="2">
        <v>12.5823</v>
      </c>
      <c r="H3253" s="2">
        <v>3086.75</v>
      </c>
      <c r="I3253" s="2">
        <v>13.7331</v>
      </c>
      <c r="J3253" s="2">
        <v>12162.7</v>
      </c>
      <c r="K3253" s="2">
        <v>13.99</v>
      </c>
      <c r="L3253" s="2">
        <v>2472.1</v>
      </c>
      <c r="M3253" s="2">
        <v>10.29</v>
      </c>
      <c r="N3253" s="2">
        <v>9599.5499999999993</v>
      </c>
      <c r="O3253">
        <v>15323.28</v>
      </c>
      <c r="P3253">
        <v>26464.38</v>
      </c>
    </row>
    <row r="3254" spans="3:16" x14ac:dyDescent="0.25">
      <c r="C3254" s="1">
        <v>42947</v>
      </c>
      <c r="D3254" s="2">
        <v>9055</v>
      </c>
      <c r="E3254" s="2">
        <v>10310.530000000001</v>
      </c>
      <c r="F3254" s="2">
        <v>1445.89</v>
      </c>
      <c r="G3254" s="2">
        <v>12.8093</v>
      </c>
      <c r="H3254" s="2">
        <v>3082.91</v>
      </c>
      <c r="I3254" s="2">
        <v>13.9033</v>
      </c>
      <c r="J3254" s="2">
        <v>12118.25</v>
      </c>
      <c r="K3254" s="2">
        <v>14.05</v>
      </c>
      <c r="L3254" s="2">
        <v>2470.3000000000002</v>
      </c>
      <c r="M3254" s="2">
        <v>10.26</v>
      </c>
      <c r="N3254" s="2">
        <v>9637.75</v>
      </c>
      <c r="O3254">
        <v>15437.57</v>
      </c>
      <c r="P3254">
        <v>26591.51</v>
      </c>
    </row>
    <row r="3255" spans="3:16" x14ac:dyDescent="0.25">
      <c r="C3255" s="1">
        <v>42948</v>
      </c>
      <c r="H3255" s="2">
        <v>3099.75</v>
      </c>
      <c r="I3255" s="2">
        <v>13.4724</v>
      </c>
      <c r="J3255" s="2">
        <v>12251.29</v>
      </c>
      <c r="K3255" s="2">
        <v>13.53</v>
      </c>
      <c r="L3255" s="2">
        <v>2476.35</v>
      </c>
      <c r="M3255" s="2">
        <v>10.09</v>
      </c>
    </row>
    <row r="3256" spans="3:16" x14ac:dyDescent="0.25">
      <c r="C3256" s="1">
        <v>42949</v>
      </c>
      <c r="D3256" s="2">
        <v>9122.68</v>
      </c>
      <c r="E3256" s="2">
        <v>10388.68</v>
      </c>
      <c r="F3256" s="2">
        <v>1458.71</v>
      </c>
      <c r="G3256" s="2">
        <v>12.420400000000001</v>
      </c>
      <c r="H3256" s="2">
        <v>3088.93</v>
      </c>
      <c r="I3256" s="2">
        <v>13.7531</v>
      </c>
      <c r="J3256" s="2">
        <v>12181.48</v>
      </c>
      <c r="K3256" s="2">
        <v>13.94</v>
      </c>
      <c r="L3256" s="2">
        <v>2477.5700000000002</v>
      </c>
      <c r="M3256" s="2">
        <v>10.28</v>
      </c>
      <c r="N3256" s="2">
        <v>9708.2900000000009</v>
      </c>
      <c r="O3256">
        <v>15586.82</v>
      </c>
      <c r="P3256">
        <v>26606.37</v>
      </c>
    </row>
    <row r="3257" spans="3:16" x14ac:dyDescent="0.25">
      <c r="C3257" s="1">
        <v>42950</v>
      </c>
      <c r="D3257" s="2">
        <v>9136.61</v>
      </c>
      <c r="E3257" s="2">
        <v>10402.86</v>
      </c>
      <c r="F3257" s="2">
        <v>1461.75</v>
      </c>
      <c r="G3257" s="2">
        <v>12.169499999999999</v>
      </c>
      <c r="H3257" s="2">
        <v>3092.01</v>
      </c>
      <c r="I3257" s="2">
        <v>13.7302</v>
      </c>
      <c r="J3257" s="2">
        <v>12154.72</v>
      </c>
      <c r="K3257" s="2">
        <v>13.99</v>
      </c>
      <c r="L3257" s="2">
        <v>2472.16</v>
      </c>
      <c r="M3257" s="2">
        <v>10.44</v>
      </c>
      <c r="N3257" s="2">
        <v>9723.67</v>
      </c>
      <c r="O3257">
        <v>15594.77</v>
      </c>
      <c r="P3257">
        <v>26596.95</v>
      </c>
    </row>
    <row r="3258" spans="3:16" x14ac:dyDescent="0.25">
      <c r="C3258" s="1">
        <v>42951</v>
      </c>
      <c r="D3258" s="2">
        <v>9176.99</v>
      </c>
      <c r="E3258" s="2">
        <v>10448.959999999999</v>
      </c>
      <c r="F3258" s="2">
        <v>1467.25</v>
      </c>
      <c r="G3258" s="2">
        <v>11.766</v>
      </c>
      <c r="H3258" s="2">
        <v>3122.32</v>
      </c>
      <c r="I3258" s="2">
        <v>13.0654</v>
      </c>
      <c r="J3258" s="2">
        <v>12297.72</v>
      </c>
      <c r="K3258" s="2">
        <v>13.05</v>
      </c>
      <c r="L3258" s="2">
        <v>2476.83</v>
      </c>
      <c r="M3258" s="2">
        <v>10.029999999999999</v>
      </c>
      <c r="N3258" s="2">
        <v>9766.52</v>
      </c>
      <c r="O3258">
        <v>15669.22</v>
      </c>
      <c r="P3258">
        <v>26663.87</v>
      </c>
    </row>
    <row r="3259" spans="3:16" x14ac:dyDescent="0.25">
      <c r="C3259" s="1">
        <v>42954</v>
      </c>
      <c r="D3259" s="2">
        <v>9155.1299999999992</v>
      </c>
      <c r="E3259" s="2">
        <v>10425.43</v>
      </c>
      <c r="F3259" s="2">
        <v>1464.65</v>
      </c>
      <c r="G3259" s="2">
        <v>11.6782</v>
      </c>
      <c r="H3259" s="2">
        <v>3116.24</v>
      </c>
      <c r="I3259" s="2">
        <v>13.199199999999999</v>
      </c>
      <c r="J3259" s="2">
        <v>12257.17</v>
      </c>
      <c r="K3259" s="2">
        <v>13.28</v>
      </c>
      <c r="L3259" s="2">
        <v>2480.91</v>
      </c>
      <c r="M3259" s="2">
        <v>9.93</v>
      </c>
      <c r="N3259" s="2">
        <v>9742.4599999999991</v>
      </c>
      <c r="O3259">
        <v>15647.55</v>
      </c>
      <c r="P3259">
        <v>26639.55</v>
      </c>
    </row>
    <row r="3260" spans="3:16" x14ac:dyDescent="0.25">
      <c r="C3260" s="1">
        <v>42955</v>
      </c>
      <c r="D3260" s="2">
        <v>9162.33</v>
      </c>
      <c r="E3260" s="2">
        <v>10431.16</v>
      </c>
      <c r="F3260" s="2">
        <v>1464.31</v>
      </c>
      <c r="G3260" s="2">
        <v>11.507999999999999</v>
      </c>
      <c r="H3260" s="2">
        <v>3123.99</v>
      </c>
      <c r="I3260" s="2">
        <v>12.7883</v>
      </c>
      <c r="J3260" s="2">
        <v>12292.05</v>
      </c>
      <c r="K3260" s="2">
        <v>12.93</v>
      </c>
      <c r="L3260" s="2">
        <v>2474.92</v>
      </c>
      <c r="M3260" s="2">
        <v>10.96</v>
      </c>
      <c r="N3260" s="2">
        <v>9749.61</v>
      </c>
      <c r="O3260">
        <v>15634.76</v>
      </c>
      <c r="P3260">
        <v>26762.560000000001</v>
      </c>
    </row>
    <row r="3261" spans="3:16" x14ac:dyDescent="0.25">
      <c r="C3261" s="1">
        <v>42956</v>
      </c>
      <c r="D3261" s="2">
        <v>9027.15</v>
      </c>
      <c r="E3261" s="2">
        <v>10282.86</v>
      </c>
      <c r="F3261" s="2">
        <v>1441.7</v>
      </c>
      <c r="G3261" s="2">
        <v>13.2248</v>
      </c>
      <c r="H3261" s="2">
        <v>3103.02</v>
      </c>
      <c r="I3261" s="2">
        <v>15.0152</v>
      </c>
      <c r="J3261" s="2">
        <v>12154</v>
      </c>
      <c r="K3261" s="2">
        <v>14.96</v>
      </c>
      <c r="L3261" s="2">
        <v>2474.02</v>
      </c>
      <c r="M3261" s="2">
        <v>11.11</v>
      </c>
      <c r="N3261" s="2">
        <v>9607.32</v>
      </c>
      <c r="O3261">
        <v>15425.71</v>
      </c>
      <c r="P3261">
        <v>26604.47</v>
      </c>
    </row>
    <row r="3262" spans="3:16" x14ac:dyDescent="0.25">
      <c r="C3262" s="1">
        <v>42957</v>
      </c>
      <c r="D3262" s="2">
        <v>8949.86</v>
      </c>
      <c r="E3262" s="2">
        <v>10187.530000000001</v>
      </c>
      <c r="F3262" s="2">
        <v>1426.2</v>
      </c>
      <c r="G3262" s="2">
        <v>15.0305</v>
      </c>
      <c r="H3262" s="2">
        <v>3064.2</v>
      </c>
      <c r="I3262" s="2">
        <v>18.9131</v>
      </c>
      <c r="J3262" s="2">
        <v>12014.3</v>
      </c>
      <c r="K3262" s="2">
        <v>18</v>
      </c>
      <c r="L3262" s="2">
        <v>2438.21</v>
      </c>
      <c r="M3262" s="2">
        <v>16.04</v>
      </c>
      <c r="N3262" s="2">
        <v>9525.77</v>
      </c>
      <c r="O3262">
        <v>15220.22</v>
      </c>
      <c r="P3262">
        <v>26419.360000000001</v>
      </c>
    </row>
    <row r="3263" spans="3:16" x14ac:dyDescent="0.25">
      <c r="C3263" s="1">
        <v>42958</v>
      </c>
      <c r="D3263" s="2">
        <v>8884.0400000000009</v>
      </c>
      <c r="E3263" s="2">
        <v>10112.23</v>
      </c>
      <c r="F3263" s="2">
        <v>1415.77</v>
      </c>
      <c r="G3263" s="2">
        <v>17.014099999999999</v>
      </c>
      <c r="H3263" s="2">
        <v>3030.83</v>
      </c>
      <c r="I3263" s="2">
        <v>19.310099999999998</v>
      </c>
      <c r="J3263" s="2">
        <v>12014.06</v>
      </c>
      <c r="K3263" s="2">
        <v>17.48</v>
      </c>
      <c r="L3263" s="2">
        <v>2441.3200000000002</v>
      </c>
      <c r="M3263" s="2">
        <v>15.51</v>
      </c>
      <c r="N3263" s="2">
        <v>9455.9699999999993</v>
      </c>
      <c r="O3263">
        <v>15102.38</v>
      </c>
      <c r="P3263">
        <v>26233.73</v>
      </c>
    </row>
    <row r="3264" spans="3:16" x14ac:dyDescent="0.25">
      <c r="C3264" s="1">
        <v>42961</v>
      </c>
      <c r="D3264" s="2">
        <v>9031.27</v>
      </c>
      <c r="E3264" s="2">
        <v>10276.92</v>
      </c>
      <c r="F3264" s="2">
        <v>1438.92</v>
      </c>
      <c r="G3264" s="2">
        <v>16.3504</v>
      </c>
      <c r="H3264" s="2">
        <v>3059</v>
      </c>
      <c r="I3264" s="2">
        <v>15.666399999999999</v>
      </c>
      <c r="J3264" s="2">
        <v>12165.12</v>
      </c>
      <c r="K3264" s="2">
        <v>14.89</v>
      </c>
      <c r="L3264" s="2">
        <v>2465.84</v>
      </c>
      <c r="M3264" s="2">
        <v>12.33</v>
      </c>
      <c r="N3264" s="2">
        <v>9612.9699999999993</v>
      </c>
      <c r="O3264">
        <v>15339.62</v>
      </c>
      <c r="P3264">
        <v>26448.639999999999</v>
      </c>
    </row>
    <row r="3265" spans="3:16" x14ac:dyDescent="0.25">
      <c r="C3265" s="1">
        <v>42962</v>
      </c>
      <c r="D3265" s="2">
        <v>9012.52</v>
      </c>
      <c r="E3265" s="2">
        <v>10255.280000000001</v>
      </c>
      <c r="F3265" s="2">
        <v>1436.39</v>
      </c>
      <c r="G3265" s="2">
        <v>13.6297</v>
      </c>
      <c r="H3265" s="2">
        <v>3062.68</v>
      </c>
      <c r="I3265" s="2">
        <v>14.880100000000001</v>
      </c>
      <c r="J3265" s="2">
        <v>12177.04</v>
      </c>
      <c r="K3265" s="2">
        <v>14.67</v>
      </c>
      <c r="L3265" s="2">
        <v>2464.61</v>
      </c>
      <c r="M3265" s="2">
        <v>12.04</v>
      </c>
      <c r="N3265" s="2">
        <v>9592.61</v>
      </c>
      <c r="O3265">
        <v>15308.72</v>
      </c>
      <c r="P3265">
        <v>26385.35</v>
      </c>
    </row>
    <row r="3266" spans="3:16" x14ac:dyDescent="0.25">
      <c r="C3266" s="1">
        <v>42963</v>
      </c>
      <c r="D3266" s="2">
        <v>9037.92</v>
      </c>
      <c r="E3266" s="2">
        <v>10285.86</v>
      </c>
      <c r="F3266" s="2">
        <v>1441.18</v>
      </c>
      <c r="G3266" s="2">
        <v>12.739599999999999</v>
      </c>
      <c r="H3266" s="2">
        <v>3081.45</v>
      </c>
      <c r="I3266" s="2">
        <v>14.2468</v>
      </c>
      <c r="J3266" s="2">
        <v>12263.86</v>
      </c>
      <c r="K3266" s="2">
        <v>14.23</v>
      </c>
      <c r="L3266" s="2">
        <v>2468.11</v>
      </c>
      <c r="M3266" s="2">
        <v>11.74</v>
      </c>
      <c r="N3266" s="2">
        <v>9619.67</v>
      </c>
      <c r="O3266">
        <v>15368.77</v>
      </c>
      <c r="P3266">
        <v>26429.06</v>
      </c>
    </row>
    <row r="3267" spans="3:16" x14ac:dyDescent="0.25">
      <c r="C3267" s="1">
        <v>42964</v>
      </c>
      <c r="D3267" s="2">
        <v>8945.4</v>
      </c>
      <c r="E3267" s="2">
        <v>10201.31</v>
      </c>
      <c r="F3267" s="2">
        <v>1427.23</v>
      </c>
      <c r="G3267" s="2">
        <v>13.4779</v>
      </c>
      <c r="H3267" s="2">
        <v>3063.14</v>
      </c>
      <c r="I3267" s="2">
        <v>15.385899999999999</v>
      </c>
      <c r="J3267" s="2">
        <v>12203.46</v>
      </c>
      <c r="K3267" s="2">
        <v>15.03</v>
      </c>
      <c r="L3267" s="2">
        <v>2430.0100000000002</v>
      </c>
      <c r="M3267" s="2">
        <v>15.55</v>
      </c>
      <c r="N3267" s="2">
        <v>9522.4</v>
      </c>
      <c r="O3267">
        <v>15369.23</v>
      </c>
      <c r="P3267">
        <v>26422.34</v>
      </c>
    </row>
    <row r="3268" spans="3:16" x14ac:dyDescent="0.25">
      <c r="C3268" s="1">
        <v>42965</v>
      </c>
      <c r="D3268" s="2">
        <v>8874.35</v>
      </c>
      <c r="E3268" s="2">
        <v>10123.34</v>
      </c>
      <c r="F3268" s="2">
        <v>1416.4</v>
      </c>
      <c r="G3268" s="2">
        <v>15.976100000000001</v>
      </c>
      <c r="H3268" s="2">
        <v>3041.78</v>
      </c>
      <c r="I3268" s="2">
        <v>17.5746</v>
      </c>
      <c r="J3268" s="2">
        <v>12165.19</v>
      </c>
      <c r="K3268" s="2">
        <v>16.64</v>
      </c>
      <c r="L3268" s="2">
        <v>2425.5500000000002</v>
      </c>
      <c r="M3268" s="2">
        <v>14.26</v>
      </c>
      <c r="N3268" s="2">
        <v>9446.34</v>
      </c>
      <c r="O3268">
        <v>15265.49</v>
      </c>
      <c r="P3268">
        <v>26392.17</v>
      </c>
    </row>
    <row r="3269" spans="3:16" x14ac:dyDescent="0.25">
      <c r="C3269" s="1">
        <v>42968</v>
      </c>
      <c r="D3269" s="2">
        <v>8883.7800000000007</v>
      </c>
      <c r="E3269" s="2">
        <v>10132.530000000001</v>
      </c>
      <c r="F3269" s="2">
        <v>1417.92</v>
      </c>
      <c r="G3269" s="2">
        <v>16.122399999999999</v>
      </c>
      <c r="H3269" s="2">
        <v>3029.07</v>
      </c>
      <c r="I3269" s="2">
        <v>18.555299999999999</v>
      </c>
      <c r="J3269" s="2">
        <v>12065.99</v>
      </c>
      <c r="K3269" s="2">
        <v>17.29</v>
      </c>
      <c r="L3269" s="2">
        <v>2428.37</v>
      </c>
      <c r="M3269" s="2">
        <v>13.19</v>
      </c>
      <c r="N3269" s="2">
        <v>9456.83</v>
      </c>
      <c r="O3269">
        <v>15273.42</v>
      </c>
      <c r="P3269">
        <v>26285.47</v>
      </c>
    </row>
    <row r="3270" spans="3:16" x14ac:dyDescent="0.25">
      <c r="C3270" s="1">
        <v>42969</v>
      </c>
      <c r="D3270" s="2">
        <v>8963.83</v>
      </c>
      <c r="E3270" s="2">
        <v>10228</v>
      </c>
      <c r="F3270" s="2">
        <v>1431.25</v>
      </c>
      <c r="G3270" s="2">
        <v>15.106199999999999</v>
      </c>
      <c r="H3270" s="2">
        <v>3054.61</v>
      </c>
      <c r="I3270" s="2">
        <v>16.411999999999999</v>
      </c>
      <c r="J3270" s="2">
        <v>12229.34</v>
      </c>
      <c r="K3270" s="2">
        <v>15.61</v>
      </c>
      <c r="L3270" s="2">
        <v>2452.5100000000002</v>
      </c>
      <c r="M3270" s="2">
        <v>11.35</v>
      </c>
      <c r="N3270" s="2">
        <v>9543.11</v>
      </c>
      <c r="O3270">
        <v>15442.79</v>
      </c>
      <c r="P3270">
        <v>26481.37</v>
      </c>
    </row>
    <row r="3271" spans="3:16" x14ac:dyDescent="0.25">
      <c r="C3271" s="1">
        <v>42970</v>
      </c>
      <c r="D3271" s="2">
        <v>8958.49</v>
      </c>
      <c r="E3271" s="2">
        <v>10218.790000000001</v>
      </c>
      <c r="F3271" s="2">
        <v>1429.17</v>
      </c>
      <c r="G3271" s="2">
        <v>14.673999999999999</v>
      </c>
      <c r="H3271" s="2">
        <v>3040.09</v>
      </c>
      <c r="I3271" s="2">
        <v>16.227499999999999</v>
      </c>
      <c r="J3271" s="2">
        <v>12174.3</v>
      </c>
      <c r="K3271" s="2">
        <v>15.56</v>
      </c>
      <c r="L3271" s="2">
        <v>2444.04</v>
      </c>
      <c r="M3271" s="2">
        <v>12.25</v>
      </c>
      <c r="N3271" s="2">
        <v>9537.36</v>
      </c>
      <c r="O3271">
        <v>15407.91</v>
      </c>
      <c r="P3271">
        <v>26440.42</v>
      </c>
    </row>
    <row r="3272" spans="3:16" x14ac:dyDescent="0.25">
      <c r="C3272" s="1">
        <v>42971</v>
      </c>
      <c r="D3272" s="2">
        <v>8943.0400000000009</v>
      </c>
      <c r="E3272" s="2">
        <v>10202.209999999999</v>
      </c>
      <c r="F3272" s="2">
        <v>1428.85</v>
      </c>
      <c r="G3272" s="2">
        <v>13.8773</v>
      </c>
      <c r="H3272" s="2">
        <v>3046.07</v>
      </c>
      <c r="I3272" s="2">
        <v>15.666499999999999</v>
      </c>
      <c r="J3272" s="2">
        <v>12180.83</v>
      </c>
      <c r="K3272" s="2">
        <v>15.15</v>
      </c>
      <c r="L3272" s="2">
        <v>2438.9699999999998</v>
      </c>
      <c r="M3272" s="2">
        <v>12.23</v>
      </c>
      <c r="N3272" s="2">
        <v>9520.9</v>
      </c>
      <c r="O3272">
        <v>15391.2</v>
      </c>
      <c r="P3272">
        <v>26388.6</v>
      </c>
    </row>
    <row r="3273" spans="3:16" x14ac:dyDescent="0.25">
      <c r="C3273" s="1">
        <v>42972</v>
      </c>
      <c r="D3273" s="2">
        <v>8906.18</v>
      </c>
      <c r="E3273" s="2">
        <v>10165.549999999999</v>
      </c>
      <c r="F3273" s="2">
        <v>1424.85</v>
      </c>
      <c r="G3273" s="2">
        <v>13.8124</v>
      </c>
      <c r="H3273" s="2">
        <v>3042.38</v>
      </c>
      <c r="I3273" s="2">
        <v>15.3262</v>
      </c>
      <c r="J3273" s="2">
        <v>12167.94</v>
      </c>
      <c r="K3273" s="2">
        <v>15.01</v>
      </c>
      <c r="L3273" s="2">
        <v>2443.0500000000002</v>
      </c>
      <c r="M3273" s="2">
        <v>11.28</v>
      </c>
      <c r="N3273" s="2">
        <v>9481.02</v>
      </c>
      <c r="O3273">
        <v>15367.28</v>
      </c>
      <c r="P3273">
        <v>26477.85</v>
      </c>
    </row>
    <row r="3274" spans="3:16" x14ac:dyDescent="0.25">
      <c r="C3274" s="1">
        <v>42975</v>
      </c>
      <c r="D3274" s="2">
        <v>8864.23</v>
      </c>
      <c r="E3274" s="2">
        <v>10112.58</v>
      </c>
      <c r="F3274" s="2">
        <v>1417.97</v>
      </c>
      <c r="G3274" s="2">
        <v>14.182499999999999</v>
      </c>
      <c r="H3274" s="2">
        <v>3028.67</v>
      </c>
      <c r="I3274" s="2">
        <v>15.8508</v>
      </c>
      <c r="J3274" s="2">
        <v>12123.47</v>
      </c>
      <c r="K3274" s="2">
        <v>15.33</v>
      </c>
      <c r="L3274" s="2">
        <v>2444.2399999999998</v>
      </c>
      <c r="M3274" s="2">
        <v>11.32</v>
      </c>
      <c r="N3274" s="2">
        <v>9436.9699999999993</v>
      </c>
      <c r="O3274">
        <v>15244.41</v>
      </c>
      <c r="P3274">
        <v>26358.07</v>
      </c>
    </row>
    <row r="3275" spans="3:16" x14ac:dyDescent="0.25">
      <c r="C3275" s="1">
        <v>42976</v>
      </c>
      <c r="D3275" s="2">
        <v>8814.5400000000009</v>
      </c>
      <c r="E3275" s="2">
        <v>10043.93</v>
      </c>
      <c r="F3275" s="2">
        <v>1404.39</v>
      </c>
      <c r="G3275" s="2">
        <v>15.092000000000001</v>
      </c>
      <c r="H3275" s="2">
        <v>3000.95</v>
      </c>
      <c r="I3275" s="2">
        <v>17.3169</v>
      </c>
      <c r="J3275" s="2">
        <v>11945.88</v>
      </c>
      <c r="K3275" s="2">
        <v>16.89</v>
      </c>
      <c r="L3275" s="2">
        <v>2446.3000000000002</v>
      </c>
      <c r="M3275" s="2">
        <v>11.7</v>
      </c>
      <c r="N3275" s="2">
        <v>9383.52</v>
      </c>
      <c r="O3275">
        <v>15068.85</v>
      </c>
      <c r="P3275">
        <v>26029.37</v>
      </c>
    </row>
    <row r="3276" spans="3:16" x14ac:dyDescent="0.25">
      <c r="C3276" s="1">
        <v>42977</v>
      </c>
      <c r="D3276" s="2">
        <v>8851.26</v>
      </c>
      <c r="E3276" s="2">
        <v>10095.32</v>
      </c>
      <c r="F3276" s="2">
        <v>1413.62</v>
      </c>
      <c r="G3276" s="2">
        <v>14.544</v>
      </c>
      <c r="H3276" s="2">
        <v>3016.84</v>
      </c>
      <c r="I3276" s="2">
        <v>16.468</v>
      </c>
      <c r="J3276" s="2">
        <v>12002.47</v>
      </c>
      <c r="K3276" s="2">
        <v>16.170000000000002</v>
      </c>
      <c r="L3276" s="2">
        <v>2457.59</v>
      </c>
      <c r="M3276" s="2">
        <v>11.22</v>
      </c>
      <c r="N3276" s="2">
        <v>9422.24</v>
      </c>
      <c r="O3276">
        <v>15213.93</v>
      </c>
      <c r="P3276">
        <v>26222.7</v>
      </c>
    </row>
    <row r="3277" spans="3:16" x14ac:dyDescent="0.25">
      <c r="C3277" s="1">
        <v>42978</v>
      </c>
      <c r="D3277" s="2">
        <v>8925.4500000000007</v>
      </c>
      <c r="E3277" s="2">
        <v>10177.219999999999</v>
      </c>
      <c r="F3277" s="2">
        <v>1422.29</v>
      </c>
      <c r="G3277" s="2">
        <v>14.1389</v>
      </c>
      <c r="H3277" s="2">
        <v>3041.61</v>
      </c>
      <c r="I3277" s="2">
        <v>15.6317</v>
      </c>
      <c r="J3277" s="2">
        <v>12055.84</v>
      </c>
      <c r="K3277" s="2">
        <v>15.71</v>
      </c>
      <c r="L3277" s="2">
        <v>2471.65</v>
      </c>
      <c r="M3277" s="2">
        <v>10.59</v>
      </c>
      <c r="N3277" s="2">
        <v>9501.89</v>
      </c>
      <c r="O3277">
        <v>15322.25</v>
      </c>
      <c r="P3277">
        <v>26292.240000000002</v>
      </c>
    </row>
    <row r="3278" spans="3:16" x14ac:dyDescent="0.25">
      <c r="C3278" s="1">
        <v>42979</v>
      </c>
      <c r="D3278" s="2">
        <v>8941.6200000000008</v>
      </c>
      <c r="E3278" s="2">
        <v>10200.85</v>
      </c>
      <c r="F3278" s="2">
        <v>1427.32</v>
      </c>
      <c r="G3278" s="2">
        <v>12.935499999999999</v>
      </c>
      <c r="H3278" s="2">
        <v>3058.37</v>
      </c>
      <c r="I3278" s="2">
        <v>14.716699999999999</v>
      </c>
      <c r="J3278" s="2">
        <v>12142.64</v>
      </c>
      <c r="K3278" s="2">
        <v>14.86</v>
      </c>
      <c r="L3278" s="2">
        <v>2476.5500000000002</v>
      </c>
      <c r="M3278" s="2">
        <v>10.130000000000001</v>
      </c>
      <c r="N3278" s="2">
        <v>9518.8700000000008</v>
      </c>
      <c r="O3278">
        <v>15394.36</v>
      </c>
      <c r="P3278">
        <v>26396.05</v>
      </c>
    </row>
    <row r="3279" spans="3:16" x14ac:dyDescent="0.25">
      <c r="C3279" s="1">
        <v>42982</v>
      </c>
      <c r="D3279" s="2">
        <v>8864.4599999999991</v>
      </c>
      <c r="E3279" s="2">
        <v>10117.67</v>
      </c>
      <c r="F3279" s="2">
        <v>1416.2</v>
      </c>
      <c r="G3279" s="2">
        <v>13.7957</v>
      </c>
      <c r="H3279" s="2">
        <v>3042.04</v>
      </c>
      <c r="I3279" s="2">
        <v>16.2117</v>
      </c>
      <c r="J3279" s="2">
        <v>12102.21</v>
      </c>
      <c r="K3279" s="2">
        <v>16.18</v>
      </c>
      <c r="N3279" s="2">
        <v>9437.23</v>
      </c>
      <c r="O3279">
        <v>15294.91</v>
      </c>
      <c r="P3279">
        <v>26254.55</v>
      </c>
    </row>
    <row r="3280" spans="3:16" x14ac:dyDescent="0.25">
      <c r="C3280" s="1">
        <v>42983</v>
      </c>
      <c r="D3280" s="2">
        <v>8869.56</v>
      </c>
      <c r="E3280" s="2">
        <v>10123.77</v>
      </c>
      <c r="F3280" s="2">
        <v>1413.62</v>
      </c>
      <c r="G3280" s="2">
        <v>14.258699999999999</v>
      </c>
      <c r="H3280" s="2">
        <v>3036.18</v>
      </c>
      <c r="I3280" s="2">
        <v>16.4848</v>
      </c>
      <c r="J3280" s="2">
        <v>12123.71</v>
      </c>
      <c r="K3280" s="2">
        <v>16.66</v>
      </c>
      <c r="L3280" s="2">
        <v>2457.85</v>
      </c>
      <c r="M3280" s="2">
        <v>12.23</v>
      </c>
      <c r="N3280" s="2">
        <v>9443.59</v>
      </c>
      <c r="O3280">
        <v>15300.84</v>
      </c>
      <c r="P3280">
        <v>26244.07</v>
      </c>
    </row>
    <row r="3281" spans="3:16" x14ac:dyDescent="0.25">
      <c r="C3281" s="1">
        <v>42984</v>
      </c>
      <c r="D3281" s="2">
        <v>8859.4699999999993</v>
      </c>
      <c r="E3281" s="2">
        <v>10107.1</v>
      </c>
      <c r="F3281" s="2">
        <v>1411.78</v>
      </c>
      <c r="G3281" s="2">
        <v>14.2049</v>
      </c>
      <c r="H3281" s="2">
        <v>3043.23</v>
      </c>
      <c r="I3281" s="2">
        <v>16.378599999999999</v>
      </c>
      <c r="J3281" s="2">
        <v>12214.54</v>
      </c>
      <c r="K3281" s="2">
        <v>16.22</v>
      </c>
      <c r="L3281" s="2">
        <v>2465.54</v>
      </c>
      <c r="M3281" s="2">
        <v>11.63</v>
      </c>
      <c r="N3281" s="2">
        <v>9431.7800000000007</v>
      </c>
      <c r="O3281">
        <v>15248.75</v>
      </c>
      <c r="P3281">
        <v>26168.880000000001</v>
      </c>
    </row>
    <row r="3282" spans="3:16" x14ac:dyDescent="0.25">
      <c r="C3282" s="1">
        <v>42985</v>
      </c>
      <c r="D3282" s="2">
        <v>8906.66</v>
      </c>
      <c r="E3282" s="2">
        <v>10166.32</v>
      </c>
      <c r="F3282" s="2">
        <v>1418.86</v>
      </c>
      <c r="G3282" s="2">
        <v>13.322699999999999</v>
      </c>
      <c r="H3282" s="2">
        <v>3053.27</v>
      </c>
      <c r="I3282" s="2">
        <v>15.148199999999999</v>
      </c>
      <c r="J3282" s="2">
        <v>12296.63</v>
      </c>
      <c r="K3282" s="2">
        <v>15.21</v>
      </c>
      <c r="L3282" s="2">
        <v>2465.1</v>
      </c>
      <c r="M3282" s="2">
        <v>11.55</v>
      </c>
      <c r="N3282" s="2">
        <v>9482.9500000000007</v>
      </c>
      <c r="O3282">
        <v>15370.31</v>
      </c>
      <c r="P3282">
        <v>26315.3</v>
      </c>
    </row>
    <row r="3283" spans="3:16" x14ac:dyDescent="0.25">
      <c r="C3283" s="1">
        <v>42986</v>
      </c>
      <c r="D3283" s="2">
        <v>8912.0499999999993</v>
      </c>
      <c r="E3283" s="2">
        <v>10175.26</v>
      </c>
      <c r="F3283" s="2">
        <v>1421.43</v>
      </c>
      <c r="G3283" s="2">
        <v>13.292199999999999</v>
      </c>
      <c r="H3283" s="2">
        <v>3058.45</v>
      </c>
      <c r="I3283" s="2">
        <v>15.199</v>
      </c>
      <c r="J3283" s="2">
        <v>12303.98</v>
      </c>
      <c r="K3283" s="2">
        <v>15.28</v>
      </c>
      <c r="L3283" s="2">
        <v>2461.4299999999998</v>
      </c>
      <c r="M3283" s="2">
        <v>12.12</v>
      </c>
      <c r="N3283" s="2">
        <v>9488.93</v>
      </c>
      <c r="O3283">
        <v>15406.32</v>
      </c>
      <c r="P3283">
        <v>26277.29</v>
      </c>
    </row>
    <row r="3284" spans="3:16" x14ac:dyDescent="0.25">
      <c r="C3284" s="1">
        <v>42989</v>
      </c>
      <c r="D3284" s="2">
        <v>8982.23</v>
      </c>
      <c r="E3284" s="2">
        <v>10260.200000000001</v>
      </c>
      <c r="F3284" s="2">
        <v>1438.62</v>
      </c>
      <c r="G3284" s="2">
        <v>12.8376</v>
      </c>
      <c r="H3284" s="2">
        <v>3089.67</v>
      </c>
      <c r="I3284" s="2">
        <v>13.96</v>
      </c>
      <c r="J3284" s="2">
        <v>12475.24</v>
      </c>
      <c r="K3284" s="2">
        <v>13.75</v>
      </c>
      <c r="L3284" s="2">
        <v>2488.11</v>
      </c>
      <c r="M3284" s="2">
        <v>10.73</v>
      </c>
      <c r="N3284" s="2">
        <v>9564.17</v>
      </c>
      <c r="O3284">
        <v>15572.01</v>
      </c>
      <c r="P3284">
        <v>26405.33</v>
      </c>
    </row>
    <row r="3285" spans="3:16" x14ac:dyDescent="0.25">
      <c r="C3285" s="1">
        <v>42990</v>
      </c>
      <c r="D3285" s="2">
        <v>9053.6200000000008</v>
      </c>
      <c r="E3285" s="2">
        <v>10340.450000000001</v>
      </c>
      <c r="F3285" s="2">
        <v>1453.4</v>
      </c>
      <c r="G3285" s="2">
        <v>12.061</v>
      </c>
      <c r="H3285" s="2">
        <v>3104.1</v>
      </c>
      <c r="I3285" s="2">
        <v>13.446400000000001</v>
      </c>
      <c r="J3285" s="2">
        <v>12524.77</v>
      </c>
      <c r="K3285" s="2">
        <v>13.31</v>
      </c>
      <c r="L3285" s="2">
        <v>2496.48</v>
      </c>
      <c r="M3285" s="2">
        <v>10.58</v>
      </c>
      <c r="N3285" s="2">
        <v>9644.26</v>
      </c>
      <c r="O3285">
        <v>15664.37</v>
      </c>
      <c r="P3285">
        <v>26442.5</v>
      </c>
    </row>
    <row r="3286" spans="3:16" x14ac:dyDescent="0.25">
      <c r="C3286" s="1">
        <v>42991</v>
      </c>
      <c r="D3286" s="2">
        <v>9053.83</v>
      </c>
      <c r="E3286" s="2">
        <v>10336.27</v>
      </c>
      <c r="F3286" s="2">
        <v>1452.81</v>
      </c>
      <c r="G3286" s="2">
        <v>11.663399999999999</v>
      </c>
      <c r="H3286" s="2">
        <v>3108.43</v>
      </c>
      <c r="I3286" s="2">
        <v>13.042299999999999</v>
      </c>
      <c r="J3286" s="2">
        <v>12553.57</v>
      </c>
      <c r="K3286" s="2">
        <v>12.91</v>
      </c>
      <c r="L3286" s="2">
        <v>2498.37</v>
      </c>
      <c r="M3286" s="2">
        <v>10.5</v>
      </c>
      <c r="N3286" s="2">
        <v>9644.6299999999992</v>
      </c>
      <c r="O3286">
        <v>15622.44</v>
      </c>
      <c r="P3286">
        <v>26468.67</v>
      </c>
    </row>
    <row r="3287" spans="3:16" x14ac:dyDescent="0.25">
      <c r="C3287" s="1">
        <v>42992</v>
      </c>
      <c r="D3287" s="2">
        <v>9071.43</v>
      </c>
      <c r="E3287" s="2">
        <v>10357.629999999999</v>
      </c>
      <c r="F3287" s="2">
        <v>1455.7</v>
      </c>
      <c r="G3287" s="2">
        <v>11.1524</v>
      </c>
      <c r="H3287" s="2">
        <v>3111.55</v>
      </c>
      <c r="I3287" s="2">
        <v>12.273899999999999</v>
      </c>
      <c r="J3287" s="2">
        <v>12540.45</v>
      </c>
      <c r="K3287" s="2">
        <v>11.95</v>
      </c>
      <c r="L3287" s="2">
        <v>2495.62</v>
      </c>
      <c r="M3287" s="2">
        <v>10.44</v>
      </c>
      <c r="N3287" s="2">
        <v>9665.2900000000009</v>
      </c>
      <c r="O3287">
        <v>15649.28</v>
      </c>
      <c r="P3287">
        <v>26519.73</v>
      </c>
    </row>
    <row r="3288" spans="3:16" x14ac:dyDescent="0.25">
      <c r="C3288" s="1">
        <v>42993</v>
      </c>
      <c r="D3288" s="2">
        <v>9028.0499999999993</v>
      </c>
      <c r="E3288" s="2">
        <v>10306.4</v>
      </c>
      <c r="F3288" s="2">
        <v>1448.06</v>
      </c>
      <c r="G3288" s="2">
        <v>11.709199999999999</v>
      </c>
      <c r="H3288" s="2">
        <v>3101.84</v>
      </c>
      <c r="I3288" s="2">
        <v>12.1972</v>
      </c>
      <c r="J3288" s="2">
        <v>12518.81</v>
      </c>
      <c r="K3288" s="2">
        <v>12.11</v>
      </c>
      <c r="L3288" s="2">
        <v>2500.23</v>
      </c>
      <c r="M3288" s="2">
        <v>10.17</v>
      </c>
      <c r="N3288" s="2">
        <v>9620.24</v>
      </c>
      <c r="O3288">
        <v>15556.94</v>
      </c>
      <c r="P3288">
        <v>26294.06</v>
      </c>
    </row>
    <row r="3289" spans="3:16" x14ac:dyDescent="0.25">
      <c r="C3289" s="1">
        <v>42996</v>
      </c>
      <c r="D3289" s="2">
        <v>9048.11</v>
      </c>
      <c r="E3289" s="2">
        <v>10336.35</v>
      </c>
      <c r="F3289" s="2">
        <v>1453.37</v>
      </c>
      <c r="G3289" s="2">
        <v>11.273999999999999</v>
      </c>
      <c r="H3289" s="2">
        <v>3109.99</v>
      </c>
      <c r="I3289" s="2">
        <v>11.943</v>
      </c>
      <c r="J3289" s="2">
        <v>12559.39</v>
      </c>
      <c r="K3289" s="2">
        <v>11.97</v>
      </c>
      <c r="L3289" s="2">
        <v>2503.87</v>
      </c>
      <c r="M3289" s="2">
        <v>10.15</v>
      </c>
      <c r="N3289" s="2">
        <v>9640.9699999999993</v>
      </c>
      <c r="O3289">
        <v>15655.49</v>
      </c>
      <c r="P3289">
        <v>26410.97</v>
      </c>
    </row>
    <row r="3290" spans="3:16" x14ac:dyDescent="0.25">
      <c r="C3290" s="1">
        <v>42997</v>
      </c>
      <c r="D3290" s="2">
        <v>9093.2000000000007</v>
      </c>
      <c r="E3290" s="2">
        <v>10380.83</v>
      </c>
      <c r="F3290" s="2">
        <v>1461.27</v>
      </c>
      <c r="G3290" s="2">
        <v>11.1197</v>
      </c>
      <c r="H3290" s="2">
        <v>3113.47</v>
      </c>
      <c r="I3290" s="2">
        <v>11.7216</v>
      </c>
      <c r="J3290" s="2">
        <v>12561.79</v>
      </c>
      <c r="K3290" s="2">
        <v>11.75</v>
      </c>
      <c r="L3290" s="2">
        <v>2506.65</v>
      </c>
      <c r="M3290" s="2">
        <v>10.18</v>
      </c>
      <c r="N3290" s="2">
        <v>9689.01</v>
      </c>
      <c r="O3290">
        <v>15681.94</v>
      </c>
      <c r="P3290">
        <v>26377.57</v>
      </c>
    </row>
    <row r="3291" spans="3:16" x14ac:dyDescent="0.25">
      <c r="C3291" s="1">
        <v>42998</v>
      </c>
      <c r="D3291" s="2">
        <v>9095.65</v>
      </c>
      <c r="E3291" s="2">
        <v>10386.81</v>
      </c>
      <c r="F3291" s="2">
        <v>1461.25</v>
      </c>
      <c r="G3291" s="2">
        <v>10.944599999999999</v>
      </c>
      <c r="H3291" s="2">
        <v>3111.41</v>
      </c>
      <c r="I3291" s="2">
        <v>11.7949</v>
      </c>
      <c r="J3291" s="2">
        <v>12569.17</v>
      </c>
      <c r="K3291" s="2">
        <v>12.04</v>
      </c>
      <c r="L3291" s="2">
        <v>2508.2399999999998</v>
      </c>
      <c r="M3291" s="2">
        <v>9.7799999999999994</v>
      </c>
      <c r="N3291" s="2">
        <v>9698.44</v>
      </c>
      <c r="O3291">
        <v>15657.63</v>
      </c>
      <c r="P3291">
        <v>26445.74</v>
      </c>
    </row>
    <row r="3292" spans="3:16" x14ac:dyDescent="0.25">
      <c r="C3292" s="1">
        <v>42999</v>
      </c>
      <c r="D3292" s="2">
        <v>9134.1299999999992</v>
      </c>
      <c r="E3292" s="2">
        <v>10415.719999999999</v>
      </c>
      <c r="F3292" s="2">
        <v>1468.26</v>
      </c>
      <c r="G3292" s="2">
        <v>10.534800000000001</v>
      </c>
      <c r="H3292" s="2">
        <v>3122.55</v>
      </c>
      <c r="I3292" s="2">
        <v>11.1906</v>
      </c>
      <c r="J3292" s="2">
        <v>12600.03</v>
      </c>
      <c r="K3292" s="2">
        <v>11.58</v>
      </c>
      <c r="L3292" s="2">
        <v>2500.6</v>
      </c>
      <c r="M3292" s="2">
        <v>9.67</v>
      </c>
      <c r="N3292" s="2">
        <v>9733.7099999999991</v>
      </c>
      <c r="O3292">
        <v>15644.41</v>
      </c>
      <c r="P3292">
        <v>26410.99</v>
      </c>
    </row>
    <row r="3293" spans="3:16" x14ac:dyDescent="0.25">
      <c r="C3293" s="1">
        <v>43000</v>
      </c>
      <c r="D3293" s="2">
        <v>9136.7199999999993</v>
      </c>
      <c r="E3293" s="2">
        <v>10421.040000000001</v>
      </c>
      <c r="F3293" s="2">
        <v>1469.21</v>
      </c>
      <c r="G3293" s="2">
        <v>10.8469</v>
      </c>
      <c r="H3293" s="2">
        <v>3126.02</v>
      </c>
      <c r="I3293" s="2">
        <v>11.708</v>
      </c>
      <c r="J3293" s="2">
        <v>12592.35</v>
      </c>
      <c r="K3293" s="2">
        <v>12.2</v>
      </c>
      <c r="L3293" s="2">
        <v>2502.2199999999998</v>
      </c>
      <c r="M3293" s="2">
        <v>9.59</v>
      </c>
      <c r="N3293" s="2">
        <v>9736.9</v>
      </c>
      <c r="O3293">
        <v>15671.56</v>
      </c>
      <c r="P3293">
        <v>26344.34</v>
      </c>
    </row>
    <row r="3294" spans="3:16" x14ac:dyDescent="0.25">
      <c r="C3294" s="1">
        <v>43003</v>
      </c>
      <c r="D3294" s="2">
        <v>9140.4699999999993</v>
      </c>
      <c r="E3294" s="2">
        <v>10424.77</v>
      </c>
      <c r="F3294" s="2">
        <v>1464.76</v>
      </c>
      <c r="G3294" s="2">
        <v>11.3977</v>
      </c>
      <c r="H3294" s="2">
        <v>3136.68</v>
      </c>
      <c r="I3294" s="2">
        <v>12.366300000000001</v>
      </c>
      <c r="J3294" s="2">
        <v>12594.81</v>
      </c>
      <c r="K3294" s="2">
        <v>12.27</v>
      </c>
      <c r="L3294" s="2">
        <v>2496.66</v>
      </c>
      <c r="M3294" s="2">
        <v>10.210000000000001</v>
      </c>
      <c r="N3294" s="2">
        <v>9745.64</v>
      </c>
      <c r="O3294">
        <v>15640.1</v>
      </c>
      <c r="P3294">
        <v>26298.71</v>
      </c>
    </row>
    <row r="3295" spans="3:16" x14ac:dyDescent="0.25">
      <c r="C3295" s="1">
        <v>43004</v>
      </c>
      <c r="D3295" s="2">
        <v>9113.65</v>
      </c>
      <c r="E3295" s="2">
        <v>10389.870000000001</v>
      </c>
      <c r="F3295" s="2">
        <v>1456.38</v>
      </c>
      <c r="G3295" s="2">
        <v>11.370200000000001</v>
      </c>
      <c r="H3295" s="2">
        <v>3142.25</v>
      </c>
      <c r="I3295" s="2">
        <v>12.5406</v>
      </c>
      <c r="J3295" s="2">
        <v>12605.2</v>
      </c>
      <c r="K3295" s="2">
        <v>12.4</v>
      </c>
      <c r="L3295" s="2">
        <v>2496.84</v>
      </c>
      <c r="M3295" s="2">
        <v>10.17</v>
      </c>
      <c r="N3295" s="2">
        <v>9722.85</v>
      </c>
      <c r="O3295">
        <v>15522.41</v>
      </c>
      <c r="P3295">
        <v>26047.95</v>
      </c>
    </row>
    <row r="3296" spans="3:16" x14ac:dyDescent="0.25">
      <c r="C3296" s="1">
        <v>43005</v>
      </c>
      <c r="D3296" s="2">
        <v>9098.58</v>
      </c>
      <c r="E3296" s="2">
        <v>10368.34</v>
      </c>
      <c r="F3296" s="2">
        <v>1457.53</v>
      </c>
      <c r="G3296" s="2">
        <v>11.3637</v>
      </c>
      <c r="H3296" s="2">
        <v>3156.38</v>
      </c>
      <c r="I3296" s="2">
        <v>12.1282</v>
      </c>
      <c r="J3296" s="2">
        <v>12657.41</v>
      </c>
      <c r="K3296" s="2">
        <v>11.97</v>
      </c>
      <c r="L3296" s="2">
        <v>2507.04</v>
      </c>
      <c r="M3296" s="2">
        <v>9.8699999999999992</v>
      </c>
      <c r="N3296" s="2">
        <v>9699.76</v>
      </c>
      <c r="O3296">
        <v>15505.07</v>
      </c>
      <c r="P3296">
        <v>26113.45</v>
      </c>
    </row>
    <row r="3297" spans="3:16" x14ac:dyDescent="0.25">
      <c r="C3297" s="1">
        <v>43006</v>
      </c>
      <c r="D3297" s="2">
        <v>9112.16</v>
      </c>
      <c r="E3297" s="2">
        <v>10394.99</v>
      </c>
      <c r="F3297" s="2">
        <v>1463.53</v>
      </c>
      <c r="G3297" s="2">
        <v>11.2575</v>
      </c>
      <c r="H3297" s="2">
        <v>3157.39</v>
      </c>
      <c r="I3297" s="2">
        <v>12.1259</v>
      </c>
      <c r="J3297" s="2">
        <v>12704.65</v>
      </c>
      <c r="K3297" s="2">
        <v>11.84</v>
      </c>
      <c r="L3297" s="2">
        <v>2510.06</v>
      </c>
      <c r="M3297" s="2">
        <v>9.5500000000000007</v>
      </c>
      <c r="N3297" s="2">
        <v>9710.09</v>
      </c>
      <c r="O3297">
        <v>15655.94</v>
      </c>
      <c r="P3297">
        <v>26211.05</v>
      </c>
    </row>
    <row r="3298" spans="3:16" x14ac:dyDescent="0.25">
      <c r="C3298" s="1">
        <v>43007</v>
      </c>
      <c r="D3298" s="2">
        <v>9157.4599999999991</v>
      </c>
      <c r="E3298" s="2">
        <v>10447.33</v>
      </c>
      <c r="F3298" s="2">
        <v>1473.53</v>
      </c>
      <c r="G3298" s="2">
        <v>11.0015</v>
      </c>
      <c r="H3298" s="2">
        <v>3172.79</v>
      </c>
      <c r="I3298" s="2">
        <v>12.120799999999999</v>
      </c>
      <c r="J3298" s="2">
        <v>12828.86</v>
      </c>
      <c r="K3298" s="2">
        <v>11.46</v>
      </c>
      <c r="L3298" s="2">
        <v>2519.36</v>
      </c>
      <c r="M3298" s="2">
        <v>9.51</v>
      </c>
      <c r="N3298" s="2">
        <v>9757.34</v>
      </c>
      <c r="O3298">
        <v>15740.29</v>
      </c>
      <c r="P3298">
        <v>26452.16</v>
      </c>
    </row>
    <row r="3299" spans="3:16" x14ac:dyDescent="0.25">
      <c r="C3299" s="1">
        <v>43010</v>
      </c>
      <c r="D3299" s="2">
        <v>9242.15</v>
      </c>
      <c r="E3299" s="2">
        <v>10540.37</v>
      </c>
      <c r="F3299" s="2">
        <v>1482.02</v>
      </c>
      <c r="G3299" s="2">
        <v>10.9663</v>
      </c>
      <c r="H3299" s="2">
        <v>3191.29</v>
      </c>
      <c r="I3299" s="2">
        <v>12.1739</v>
      </c>
      <c r="J3299" s="2">
        <v>12902.65</v>
      </c>
      <c r="K3299" s="2">
        <v>11.81</v>
      </c>
      <c r="L3299" s="2">
        <v>2529.12</v>
      </c>
      <c r="M3299" s="2">
        <v>9.4499999999999993</v>
      </c>
      <c r="N3299" s="2">
        <v>9850.6200000000008</v>
      </c>
      <c r="O3299">
        <v>15841.92</v>
      </c>
      <c r="P3299">
        <v>26524.080000000002</v>
      </c>
    </row>
    <row r="3300" spans="3:16" x14ac:dyDescent="0.25">
      <c r="C3300" s="1">
        <v>43011</v>
      </c>
      <c r="D3300" s="2">
        <v>9283.74</v>
      </c>
      <c r="E3300" s="2">
        <v>10592.13</v>
      </c>
      <c r="F3300" s="2">
        <v>1489.48</v>
      </c>
      <c r="G3300" s="2">
        <v>10.4993</v>
      </c>
      <c r="H3300" s="2">
        <v>3195.08</v>
      </c>
      <c r="I3300" s="2">
        <v>11.836499999999999</v>
      </c>
      <c r="L3300" s="2">
        <v>2534.58</v>
      </c>
      <c r="M3300" s="2">
        <v>9.51</v>
      </c>
      <c r="N3300" s="2">
        <v>9896.08</v>
      </c>
      <c r="O3300">
        <v>15948.14</v>
      </c>
      <c r="P3300">
        <v>26567.21</v>
      </c>
    </row>
    <row r="3301" spans="3:16" x14ac:dyDescent="0.25">
      <c r="C3301" s="1">
        <v>43012</v>
      </c>
      <c r="D3301" s="2">
        <v>9283.9699999999993</v>
      </c>
      <c r="E3301" s="2">
        <v>10596.59</v>
      </c>
      <c r="F3301" s="2">
        <v>1490.37</v>
      </c>
      <c r="G3301" s="2">
        <v>10.6762</v>
      </c>
      <c r="H3301" s="2">
        <v>3192.76</v>
      </c>
      <c r="I3301" s="2">
        <v>12.7752</v>
      </c>
      <c r="J3301" s="2">
        <v>12970.52</v>
      </c>
      <c r="K3301" s="2">
        <v>12.14</v>
      </c>
      <c r="L3301" s="2">
        <v>2537.7399999999998</v>
      </c>
      <c r="M3301" s="2">
        <v>9.6300000000000008</v>
      </c>
      <c r="N3301" s="2">
        <v>9898.0400000000009</v>
      </c>
      <c r="O3301">
        <v>15971.34</v>
      </c>
      <c r="P3301">
        <v>26587.33</v>
      </c>
    </row>
    <row r="3302" spans="3:16" x14ac:dyDescent="0.25">
      <c r="C3302" s="1">
        <v>43013</v>
      </c>
      <c r="D3302" s="2">
        <v>9262.66</v>
      </c>
      <c r="E3302" s="2">
        <v>10577.21</v>
      </c>
      <c r="F3302" s="2">
        <v>1489.77</v>
      </c>
      <c r="G3302" s="2">
        <v>10.470499999999999</v>
      </c>
      <c r="H3302" s="2">
        <v>3199.59</v>
      </c>
      <c r="I3302" s="2">
        <v>12.087</v>
      </c>
      <c r="J3302" s="2">
        <v>12968.05</v>
      </c>
      <c r="K3302" s="2">
        <v>11.69</v>
      </c>
      <c r="L3302" s="2">
        <v>2552.0700000000002</v>
      </c>
      <c r="M3302" s="2">
        <v>9.19</v>
      </c>
      <c r="N3302" s="2">
        <v>9874.6</v>
      </c>
      <c r="O3302">
        <v>15979.65</v>
      </c>
      <c r="P3302">
        <v>26596.48</v>
      </c>
    </row>
    <row r="3303" spans="3:16" x14ac:dyDescent="0.25">
      <c r="C3303" s="1">
        <v>43014</v>
      </c>
      <c r="D3303" s="2">
        <v>9252.1200000000008</v>
      </c>
      <c r="E3303" s="2">
        <v>10558.31</v>
      </c>
      <c r="F3303" s="2">
        <v>1485.91</v>
      </c>
      <c r="G3303" s="2">
        <v>10.6113</v>
      </c>
      <c r="H3303" s="2">
        <v>3189.97</v>
      </c>
      <c r="I3303" s="2">
        <v>12.5055</v>
      </c>
      <c r="J3303" s="2">
        <v>12955.94</v>
      </c>
      <c r="K3303" s="2">
        <v>12.1</v>
      </c>
      <c r="L3303" s="2">
        <v>2549.33</v>
      </c>
      <c r="M3303" s="2">
        <v>9.65</v>
      </c>
      <c r="N3303" s="2">
        <v>9864.2000000000007</v>
      </c>
      <c r="O3303">
        <v>15891.39</v>
      </c>
      <c r="P3303">
        <v>26602.05</v>
      </c>
    </row>
    <row r="3304" spans="3:16" x14ac:dyDescent="0.25">
      <c r="C3304" s="1">
        <v>43017</v>
      </c>
      <c r="D3304" s="2">
        <v>9259.34</v>
      </c>
      <c r="E3304" s="2">
        <v>10571.48</v>
      </c>
      <c r="F3304" s="2">
        <v>1487.35</v>
      </c>
      <c r="G3304" s="2">
        <v>10.686299999999999</v>
      </c>
      <c r="H3304" s="2">
        <v>3196.27</v>
      </c>
      <c r="I3304" s="2">
        <v>12.610200000000001</v>
      </c>
      <c r="J3304" s="2">
        <v>12976.4</v>
      </c>
      <c r="K3304" s="2">
        <v>12.11</v>
      </c>
      <c r="L3304" s="2">
        <v>2544.73</v>
      </c>
      <c r="M3304" s="2">
        <v>10.33</v>
      </c>
      <c r="N3304" s="2">
        <v>9873.81</v>
      </c>
      <c r="O3304">
        <v>15932.85</v>
      </c>
      <c r="P3304">
        <v>26623.31</v>
      </c>
    </row>
    <row r="3305" spans="3:16" x14ac:dyDescent="0.25">
      <c r="C3305" s="1">
        <v>43018</v>
      </c>
      <c r="D3305" s="2">
        <v>9267.17</v>
      </c>
      <c r="E3305" s="2">
        <v>10583.56</v>
      </c>
      <c r="F3305" s="2">
        <v>1491.07</v>
      </c>
      <c r="G3305" s="2">
        <v>10.945499999999999</v>
      </c>
      <c r="H3305" s="2">
        <v>3194.02</v>
      </c>
      <c r="I3305" s="2">
        <v>13.394399999999999</v>
      </c>
      <c r="J3305" s="2">
        <v>12949.25</v>
      </c>
      <c r="K3305" s="2">
        <v>12.57</v>
      </c>
      <c r="L3305" s="2">
        <v>2550.64</v>
      </c>
      <c r="M3305" s="2">
        <v>10.08</v>
      </c>
      <c r="N3305" s="2">
        <v>9882.9</v>
      </c>
      <c r="O3305">
        <v>15971.98</v>
      </c>
      <c r="P3305">
        <v>26594.84</v>
      </c>
    </row>
    <row r="3306" spans="3:16" x14ac:dyDescent="0.25">
      <c r="C3306" s="1">
        <v>43019</v>
      </c>
      <c r="D3306" s="2">
        <v>9265.34</v>
      </c>
      <c r="E3306" s="2">
        <v>10585</v>
      </c>
      <c r="F3306" s="2">
        <v>1490.4</v>
      </c>
      <c r="G3306" s="2">
        <v>10.8245</v>
      </c>
      <c r="H3306" s="2">
        <v>3191.77</v>
      </c>
      <c r="I3306" s="2">
        <v>12.669499999999999</v>
      </c>
      <c r="J3306" s="2">
        <v>12970.68</v>
      </c>
      <c r="K3306" s="2">
        <v>12.17</v>
      </c>
      <c r="L3306" s="2">
        <v>2555.2399999999998</v>
      </c>
      <c r="M3306" s="2">
        <v>9.85</v>
      </c>
      <c r="N3306" s="2">
        <v>9880.7900000000009</v>
      </c>
      <c r="O3306">
        <v>15998.71</v>
      </c>
      <c r="P3306">
        <v>26631.35</v>
      </c>
    </row>
    <row r="3307" spans="3:16" x14ac:dyDescent="0.25">
      <c r="C3307" s="1">
        <v>43020</v>
      </c>
      <c r="D3307" s="2">
        <v>9297.34</v>
      </c>
      <c r="E3307" s="2">
        <v>10625.26</v>
      </c>
      <c r="F3307" s="2">
        <v>1496.98</v>
      </c>
      <c r="G3307" s="2">
        <v>10.567399999999999</v>
      </c>
      <c r="H3307" s="2">
        <v>3189.06</v>
      </c>
      <c r="I3307" s="2">
        <v>12.3247</v>
      </c>
      <c r="J3307" s="2">
        <v>12982.89</v>
      </c>
      <c r="K3307" s="2">
        <v>11.76</v>
      </c>
      <c r="L3307" s="2">
        <v>2550.9299999999998</v>
      </c>
      <c r="M3307" s="2">
        <v>9.91</v>
      </c>
      <c r="N3307" s="2">
        <v>9917.14</v>
      </c>
      <c r="O3307">
        <v>16068.36</v>
      </c>
      <c r="P3307">
        <v>26744.09</v>
      </c>
    </row>
    <row r="3308" spans="3:16" x14ac:dyDescent="0.25">
      <c r="C3308" s="1">
        <v>43021</v>
      </c>
      <c r="D3308" s="2">
        <v>9311.69</v>
      </c>
      <c r="E3308" s="2">
        <v>10643.34</v>
      </c>
      <c r="F3308" s="2">
        <v>1499.6</v>
      </c>
      <c r="G3308" s="2">
        <v>10.094900000000001</v>
      </c>
      <c r="H3308" s="2">
        <v>3199.76</v>
      </c>
      <c r="I3308" s="2">
        <v>11.845800000000001</v>
      </c>
      <c r="J3308" s="2">
        <v>12991.87</v>
      </c>
      <c r="K3308" s="2">
        <v>11.44</v>
      </c>
      <c r="L3308" s="2">
        <v>2553.17</v>
      </c>
      <c r="M3308" s="2">
        <v>9.61</v>
      </c>
      <c r="N3308" s="2">
        <v>9933.68</v>
      </c>
      <c r="O3308">
        <v>16100.6</v>
      </c>
      <c r="P3308">
        <v>26754.99</v>
      </c>
    </row>
    <row r="3309" spans="3:16" x14ac:dyDescent="0.25">
      <c r="C3309" s="1">
        <v>43024</v>
      </c>
      <c r="D3309" s="2">
        <v>9274.59</v>
      </c>
      <c r="E3309" s="2">
        <v>10600.13</v>
      </c>
      <c r="F3309" s="2">
        <v>1491.58</v>
      </c>
      <c r="G3309" s="2">
        <v>10.1684</v>
      </c>
      <c r="H3309" s="2">
        <v>3205.3</v>
      </c>
      <c r="I3309" s="2">
        <v>11.903700000000001</v>
      </c>
      <c r="J3309" s="2">
        <v>13003.7</v>
      </c>
      <c r="K3309" s="2">
        <v>11.21</v>
      </c>
      <c r="L3309" s="2">
        <v>2557.64</v>
      </c>
      <c r="M3309" s="2">
        <v>9.91</v>
      </c>
      <c r="N3309" s="2">
        <v>9896.35</v>
      </c>
      <c r="O3309">
        <v>16002.98</v>
      </c>
      <c r="P3309">
        <v>26781.13</v>
      </c>
    </row>
    <row r="3310" spans="3:16" x14ac:dyDescent="0.25">
      <c r="C3310" s="1">
        <v>43025</v>
      </c>
      <c r="D3310" s="2">
        <v>9269.86</v>
      </c>
      <c r="E3310" s="2">
        <v>10586.57</v>
      </c>
      <c r="F3310" s="2">
        <v>1490.09</v>
      </c>
      <c r="G3310" s="2">
        <v>9.8373000000000008</v>
      </c>
      <c r="H3310" s="2">
        <v>3199.79</v>
      </c>
      <c r="I3310" s="2">
        <v>11.629899999999999</v>
      </c>
      <c r="J3310" s="2">
        <v>12995.06</v>
      </c>
      <c r="K3310" s="2">
        <v>11.26</v>
      </c>
      <c r="L3310" s="2">
        <v>2559.36</v>
      </c>
      <c r="M3310" s="2">
        <v>10.31</v>
      </c>
      <c r="N3310" s="2">
        <v>9888.7800000000007</v>
      </c>
      <c r="O3310">
        <v>15937.7</v>
      </c>
      <c r="P3310">
        <v>26826.46</v>
      </c>
    </row>
    <row r="3311" spans="3:16" x14ac:dyDescent="0.25">
      <c r="C3311" s="1">
        <v>43026</v>
      </c>
      <c r="D3311" s="2">
        <v>9309.61</v>
      </c>
      <c r="E3311" s="2">
        <v>10634.71</v>
      </c>
      <c r="F3311" s="2">
        <v>1495.99</v>
      </c>
      <c r="G3311" s="2">
        <v>9.4473000000000003</v>
      </c>
      <c r="H3311" s="2">
        <v>3207.39</v>
      </c>
      <c r="I3311" s="2">
        <v>11.051399999999999</v>
      </c>
      <c r="J3311" s="2">
        <v>13043.03</v>
      </c>
      <c r="K3311" s="2">
        <v>10.98</v>
      </c>
      <c r="L3311" s="2">
        <v>2561.2600000000002</v>
      </c>
      <c r="M3311" s="2">
        <v>10.07</v>
      </c>
      <c r="N3311" s="2">
        <v>9934.01</v>
      </c>
      <c r="O3311">
        <v>16012.98</v>
      </c>
      <c r="P3311">
        <v>26876.04</v>
      </c>
    </row>
    <row r="3312" spans="3:16" x14ac:dyDescent="0.25">
      <c r="C3312" s="1">
        <v>43027</v>
      </c>
      <c r="D3312" s="2">
        <v>9233.52</v>
      </c>
      <c r="E3312" s="2">
        <v>10547.64</v>
      </c>
      <c r="F3312" s="2">
        <v>1486.55</v>
      </c>
      <c r="G3312" s="2">
        <v>10.3849</v>
      </c>
      <c r="H3312" s="2">
        <v>3186.56</v>
      </c>
      <c r="I3312" s="2">
        <v>12.4435</v>
      </c>
      <c r="J3312" s="2">
        <v>12990.1</v>
      </c>
      <c r="K3312" s="2">
        <v>12.24</v>
      </c>
      <c r="L3312" s="2">
        <v>2562.1</v>
      </c>
      <c r="M3312" s="2">
        <v>10.050000000000001</v>
      </c>
      <c r="N3312" s="2">
        <v>9854.19</v>
      </c>
      <c r="O3312">
        <v>15874.4</v>
      </c>
      <c r="P3312">
        <v>26592.93</v>
      </c>
    </row>
    <row r="3313" spans="3:16" x14ac:dyDescent="0.25">
      <c r="C3313" s="1">
        <v>43028</v>
      </c>
      <c r="D3313" s="2">
        <v>9237.1299999999992</v>
      </c>
      <c r="E3313" s="2">
        <v>10554.08</v>
      </c>
      <c r="F3313" s="2">
        <v>1493.22</v>
      </c>
      <c r="G3313" s="2">
        <v>10.4985</v>
      </c>
      <c r="H3313" s="2">
        <v>3185.46</v>
      </c>
      <c r="I3313" s="2">
        <v>12.216699999999999</v>
      </c>
      <c r="J3313" s="2">
        <v>12991.28</v>
      </c>
      <c r="K3313" s="2">
        <v>12.16</v>
      </c>
      <c r="L3313" s="2">
        <v>2575.21</v>
      </c>
      <c r="M3313" s="2">
        <v>9.9700000000000006</v>
      </c>
      <c r="N3313" s="2">
        <v>9854.6</v>
      </c>
      <c r="O3313">
        <v>15915.84</v>
      </c>
      <c r="P3313">
        <v>26784.14</v>
      </c>
    </row>
    <row r="3314" spans="3:16" x14ac:dyDescent="0.25">
      <c r="C3314" s="1">
        <v>43031</v>
      </c>
      <c r="D3314" s="2">
        <v>9248.49</v>
      </c>
      <c r="E3314" s="2">
        <v>10570.86</v>
      </c>
      <c r="F3314" s="2">
        <v>1497.72</v>
      </c>
      <c r="G3314" s="2">
        <v>10.9116</v>
      </c>
      <c r="H3314" s="2">
        <v>3190.25</v>
      </c>
      <c r="I3314" s="2">
        <v>12.590400000000001</v>
      </c>
      <c r="J3314" s="2">
        <v>13003.14</v>
      </c>
      <c r="K3314" s="2">
        <v>12.39</v>
      </c>
      <c r="L3314" s="2">
        <v>2564.98</v>
      </c>
      <c r="M3314" s="2">
        <v>11.07</v>
      </c>
      <c r="N3314" s="2">
        <v>9864.4599999999991</v>
      </c>
      <c r="O3314">
        <v>15978.33</v>
      </c>
      <c r="P3314">
        <v>26942.77</v>
      </c>
    </row>
    <row r="3315" spans="3:16" x14ac:dyDescent="0.25">
      <c r="C3315" s="1">
        <v>43032</v>
      </c>
      <c r="D3315" s="2">
        <v>9194.84</v>
      </c>
      <c r="E3315" s="2">
        <v>10518.84</v>
      </c>
      <c r="F3315" s="2">
        <v>1491.97</v>
      </c>
      <c r="G3315" s="2">
        <v>11.517300000000001</v>
      </c>
      <c r="H3315" s="2">
        <v>3176.57</v>
      </c>
      <c r="I3315" s="2">
        <v>12.942399999999999</v>
      </c>
      <c r="J3315" s="2">
        <v>13013.19</v>
      </c>
      <c r="K3315" s="2">
        <v>12.54</v>
      </c>
      <c r="L3315" s="2">
        <v>2569.13</v>
      </c>
      <c r="M3315" s="2">
        <v>11.16</v>
      </c>
      <c r="N3315" s="2">
        <v>9802.2800000000007</v>
      </c>
      <c r="O3315">
        <v>15997.22</v>
      </c>
      <c r="P3315">
        <v>26931.200000000001</v>
      </c>
    </row>
    <row r="3316" spans="3:16" x14ac:dyDescent="0.25">
      <c r="C3316" s="1">
        <v>43033</v>
      </c>
      <c r="D3316" s="2">
        <v>9084.0400000000009</v>
      </c>
      <c r="E3316" s="2">
        <v>10415.969999999999</v>
      </c>
      <c r="F3316" s="2">
        <v>1482.5</v>
      </c>
      <c r="G3316" s="2">
        <v>12.8032</v>
      </c>
      <c r="H3316" s="2">
        <v>3152.38</v>
      </c>
      <c r="I3316" s="2">
        <v>14.5349</v>
      </c>
      <c r="J3316" s="2">
        <v>12953.41</v>
      </c>
      <c r="K3316" s="2">
        <v>14.09</v>
      </c>
      <c r="L3316" s="2">
        <v>2557.15</v>
      </c>
      <c r="M3316" s="2">
        <v>11.23</v>
      </c>
      <c r="N3316" s="2">
        <v>9680.6</v>
      </c>
      <c r="O3316">
        <v>16024.3</v>
      </c>
      <c r="P3316">
        <v>26914.12</v>
      </c>
    </row>
    <row r="3317" spans="3:16" x14ac:dyDescent="0.25">
      <c r="C3317" s="1">
        <v>43034</v>
      </c>
      <c r="D3317" s="2">
        <v>9200.08</v>
      </c>
      <c r="E3317" s="2">
        <v>10543.37</v>
      </c>
      <c r="F3317" s="2">
        <v>1503.38</v>
      </c>
      <c r="G3317" s="2">
        <v>11.9544</v>
      </c>
      <c r="H3317" s="2">
        <v>3187.66</v>
      </c>
      <c r="I3317" s="2">
        <v>12.915900000000001</v>
      </c>
      <c r="J3317" s="2">
        <v>13133.28</v>
      </c>
      <c r="K3317" s="2">
        <v>12.25</v>
      </c>
      <c r="L3317" s="2">
        <v>2560.4</v>
      </c>
      <c r="M3317" s="2">
        <v>11.3</v>
      </c>
      <c r="N3317" s="2">
        <v>9803.19</v>
      </c>
      <c r="O3317">
        <v>16198.6</v>
      </c>
      <c r="P3317">
        <v>27082.9</v>
      </c>
    </row>
    <row r="3318" spans="3:16" x14ac:dyDescent="0.25">
      <c r="C3318" s="1">
        <v>43035</v>
      </c>
      <c r="D3318" s="2">
        <v>9183.42</v>
      </c>
      <c r="E3318" s="2">
        <v>10531.06</v>
      </c>
      <c r="F3318" s="2">
        <v>1500.38</v>
      </c>
      <c r="G3318" s="2">
        <v>11.7193</v>
      </c>
      <c r="H3318" s="2">
        <v>3209.67</v>
      </c>
      <c r="I3318" s="2">
        <v>12.495100000000001</v>
      </c>
      <c r="J3318" s="2">
        <v>13217.54</v>
      </c>
      <c r="K3318" s="2">
        <v>11.92</v>
      </c>
      <c r="L3318" s="2">
        <v>2581.0700000000002</v>
      </c>
      <c r="M3318" s="2">
        <v>9.8000000000000007</v>
      </c>
      <c r="N3318" s="2">
        <v>9786.1</v>
      </c>
      <c r="O3318">
        <v>16223.83</v>
      </c>
      <c r="P3318">
        <v>27045.31</v>
      </c>
    </row>
    <row r="3319" spans="3:16" x14ac:dyDescent="0.25">
      <c r="C3319" s="1">
        <v>43038</v>
      </c>
      <c r="D3319" s="2">
        <v>9175.5</v>
      </c>
      <c r="E3319" s="2">
        <v>10529.66</v>
      </c>
      <c r="F3319" s="2">
        <v>1496.43</v>
      </c>
      <c r="G3319" s="2">
        <v>11.8398</v>
      </c>
      <c r="H3319" s="2">
        <v>3211.25</v>
      </c>
      <c r="I3319" s="2">
        <v>12.8308</v>
      </c>
      <c r="J3319" s="2">
        <v>13229.57</v>
      </c>
      <c r="K3319" s="2">
        <v>12.23</v>
      </c>
      <c r="L3319" s="2">
        <v>2572.83</v>
      </c>
      <c r="M3319" s="2">
        <v>10.5</v>
      </c>
      <c r="N3319" s="2">
        <v>9780.73</v>
      </c>
      <c r="O3319">
        <v>16246.95</v>
      </c>
      <c r="P3319">
        <v>27135.23</v>
      </c>
    </row>
    <row r="3320" spans="3:16" x14ac:dyDescent="0.25">
      <c r="C3320" s="1">
        <v>43039</v>
      </c>
      <c r="D3320" s="2">
        <v>9242.18</v>
      </c>
      <c r="E3320" s="2">
        <v>10604.4</v>
      </c>
      <c r="F3320" s="2">
        <v>1504.96</v>
      </c>
      <c r="G3320" s="2">
        <v>11.135300000000001</v>
      </c>
      <c r="H3320" s="2">
        <v>3224.78</v>
      </c>
      <c r="I3320" s="2">
        <v>11.9864</v>
      </c>
      <c r="L3320" s="2">
        <v>2575.2600000000002</v>
      </c>
      <c r="M3320" s="2">
        <v>10.18</v>
      </c>
      <c r="N3320" s="2">
        <v>9854.9500000000007</v>
      </c>
      <c r="O3320">
        <v>16334.48</v>
      </c>
      <c r="P3320">
        <v>27189.42</v>
      </c>
    </row>
    <row r="3321" spans="3:16" x14ac:dyDescent="0.25">
      <c r="C3321" s="1">
        <v>43040</v>
      </c>
      <c r="D3321" s="2">
        <v>9267.82</v>
      </c>
      <c r="E3321" s="2">
        <v>10639.2</v>
      </c>
      <c r="F3321" s="2">
        <v>1506.04</v>
      </c>
      <c r="G3321" s="2">
        <v>10.863200000000001</v>
      </c>
      <c r="H3321" s="2">
        <v>3242.67</v>
      </c>
      <c r="I3321" s="2">
        <v>11.792400000000001</v>
      </c>
      <c r="J3321" s="2">
        <v>13465.51</v>
      </c>
      <c r="K3321" s="2">
        <v>11.89</v>
      </c>
      <c r="L3321" s="2">
        <v>2579.36</v>
      </c>
      <c r="M3321" s="2">
        <v>10.199999999999999</v>
      </c>
      <c r="N3321" s="2">
        <v>9883.69</v>
      </c>
      <c r="O3321">
        <v>16415.810000000001</v>
      </c>
      <c r="P3321">
        <v>27280.21</v>
      </c>
    </row>
    <row r="3322" spans="3:16" x14ac:dyDescent="0.25">
      <c r="C3322" s="1">
        <v>43041</v>
      </c>
      <c r="D3322" s="2">
        <v>9279.65</v>
      </c>
      <c r="E3322" s="2">
        <v>10633.71</v>
      </c>
      <c r="F3322" s="2">
        <v>1509.83</v>
      </c>
      <c r="G3322" s="2">
        <v>11.331099999999999</v>
      </c>
      <c r="H3322" s="2">
        <v>3225.86</v>
      </c>
      <c r="I3322" s="2">
        <v>12.0219</v>
      </c>
      <c r="J3322" s="2">
        <v>13440.93</v>
      </c>
      <c r="K3322" s="2">
        <v>12.03</v>
      </c>
      <c r="L3322" s="2">
        <v>2579.85</v>
      </c>
      <c r="M3322" s="2">
        <v>9.93</v>
      </c>
      <c r="N3322" s="2">
        <v>9893.48</v>
      </c>
      <c r="O3322">
        <v>16303.77</v>
      </c>
      <c r="P3322">
        <v>27091.43</v>
      </c>
    </row>
    <row r="3323" spans="3:16" x14ac:dyDescent="0.25">
      <c r="C3323" s="1">
        <v>43042</v>
      </c>
      <c r="D3323" s="2">
        <v>9322.0499999999993</v>
      </c>
      <c r="E3323" s="2">
        <v>10691.91</v>
      </c>
      <c r="F3323" s="2">
        <v>1514.62</v>
      </c>
      <c r="G3323" s="2">
        <v>10.6532</v>
      </c>
      <c r="H3323" s="2">
        <v>3237.05</v>
      </c>
      <c r="I3323" s="2">
        <v>11.563499999999999</v>
      </c>
      <c r="J3323" s="2">
        <v>13478.86</v>
      </c>
      <c r="K3323" s="2">
        <v>12</v>
      </c>
      <c r="L3323" s="2">
        <v>2587.84</v>
      </c>
      <c r="M3323" s="2">
        <v>9.14</v>
      </c>
      <c r="N3323" s="2">
        <v>9944.35</v>
      </c>
      <c r="O3323">
        <v>16421.71</v>
      </c>
      <c r="P3323">
        <v>27190.5</v>
      </c>
    </row>
    <row r="3324" spans="3:16" x14ac:dyDescent="0.25">
      <c r="C3324" s="1">
        <v>43045</v>
      </c>
      <c r="D3324" s="2">
        <v>9288.7800000000007</v>
      </c>
      <c r="E3324" s="2">
        <v>10657.75</v>
      </c>
      <c r="F3324" s="2">
        <v>1508.49</v>
      </c>
      <c r="G3324" s="2">
        <v>10.9672</v>
      </c>
      <c r="H3324" s="2">
        <v>3241.15</v>
      </c>
      <c r="I3324" s="2">
        <v>11.6934</v>
      </c>
      <c r="J3324" s="2">
        <v>13468.79</v>
      </c>
      <c r="K3324" s="2">
        <v>12.01</v>
      </c>
      <c r="L3324" s="2">
        <v>2591.13</v>
      </c>
      <c r="M3324" s="2">
        <v>9.4</v>
      </c>
      <c r="N3324" s="2">
        <v>9909.49</v>
      </c>
      <c r="O3324">
        <v>16398.63</v>
      </c>
      <c r="P3324">
        <v>27023.759999999998</v>
      </c>
    </row>
    <row r="3325" spans="3:16" x14ac:dyDescent="0.25">
      <c r="C3325" s="1">
        <v>43046</v>
      </c>
      <c r="D3325" s="2">
        <v>9220.16</v>
      </c>
      <c r="E3325" s="2">
        <v>10585.67</v>
      </c>
      <c r="F3325" s="2">
        <v>1500.57</v>
      </c>
      <c r="G3325" s="2">
        <v>11.272600000000001</v>
      </c>
      <c r="H3325" s="2">
        <v>3223.51</v>
      </c>
      <c r="I3325" s="2">
        <v>12.133699999999999</v>
      </c>
      <c r="J3325" s="2">
        <v>13379.27</v>
      </c>
      <c r="K3325" s="2">
        <v>12.54</v>
      </c>
      <c r="L3325" s="2">
        <v>2590.64</v>
      </c>
      <c r="M3325" s="2">
        <v>9.89</v>
      </c>
      <c r="N3325" s="2">
        <v>9833.16</v>
      </c>
      <c r="O3325">
        <v>16348.51</v>
      </c>
      <c r="P3325">
        <v>27008.12</v>
      </c>
    </row>
    <row r="3326" spans="3:16" x14ac:dyDescent="0.25">
      <c r="C3326" s="1">
        <v>43047</v>
      </c>
      <c r="D3326" s="2">
        <v>9265.83</v>
      </c>
      <c r="E3326" s="2">
        <v>10631.21</v>
      </c>
      <c r="F3326" s="2">
        <v>1507.22</v>
      </c>
      <c r="G3326" s="2">
        <v>11.333299999999999</v>
      </c>
      <c r="H3326" s="2">
        <v>3222.93</v>
      </c>
      <c r="I3326" s="2">
        <v>12.4069</v>
      </c>
      <c r="J3326" s="2">
        <v>13382.42</v>
      </c>
      <c r="K3326" s="2">
        <v>12.64</v>
      </c>
      <c r="L3326" s="2">
        <v>2594.38</v>
      </c>
      <c r="M3326" s="2">
        <v>9.7799999999999994</v>
      </c>
      <c r="N3326" s="2">
        <v>9879.91</v>
      </c>
      <c r="O3326">
        <v>16392.849999999999</v>
      </c>
      <c r="P3326">
        <v>26998.84</v>
      </c>
    </row>
    <row r="3327" spans="3:16" x14ac:dyDescent="0.25">
      <c r="C3327" s="1">
        <v>43048</v>
      </c>
      <c r="D3327" s="2">
        <v>9177.82</v>
      </c>
      <c r="E3327" s="2">
        <v>10524.1</v>
      </c>
      <c r="F3327" s="2">
        <v>1491.15</v>
      </c>
      <c r="G3327" s="2">
        <v>12.1854</v>
      </c>
      <c r="H3327" s="2">
        <v>3190.23</v>
      </c>
      <c r="I3327" s="2">
        <v>13.915800000000001</v>
      </c>
      <c r="J3327" s="2">
        <v>13182.56</v>
      </c>
      <c r="K3327" s="2">
        <v>14.3</v>
      </c>
      <c r="L3327" s="2">
        <v>2584.62</v>
      </c>
      <c r="M3327" s="2">
        <v>10.5</v>
      </c>
      <c r="N3327" s="2">
        <v>9786.41</v>
      </c>
      <c r="O3327">
        <v>16180.4</v>
      </c>
      <c r="P3327">
        <v>26734.17</v>
      </c>
    </row>
    <row r="3328" spans="3:16" x14ac:dyDescent="0.25">
      <c r="C3328" s="1">
        <v>43049</v>
      </c>
      <c r="D3328" s="2">
        <v>9134.16</v>
      </c>
      <c r="E3328" s="2">
        <v>10483.15</v>
      </c>
      <c r="F3328" s="2">
        <v>1484.25</v>
      </c>
      <c r="G3328" s="2">
        <v>12.3786</v>
      </c>
      <c r="H3328" s="2">
        <v>3177.52</v>
      </c>
      <c r="I3328" s="2">
        <v>14.452999999999999</v>
      </c>
      <c r="J3328" s="2">
        <v>13127.47</v>
      </c>
      <c r="K3328" s="2">
        <v>14.49</v>
      </c>
      <c r="L3328" s="2">
        <v>2582.3000000000002</v>
      </c>
      <c r="M3328" s="2">
        <v>11.29</v>
      </c>
      <c r="N3328" s="2">
        <v>9741.9599999999991</v>
      </c>
      <c r="O3328">
        <v>16161</v>
      </c>
      <c r="P3328">
        <v>26716.75</v>
      </c>
    </row>
    <row r="3329" spans="3:16" x14ac:dyDescent="0.25">
      <c r="C3329" s="1">
        <v>43052</v>
      </c>
      <c r="D3329" s="2">
        <v>9162.74</v>
      </c>
      <c r="E3329" s="2">
        <v>10500.05</v>
      </c>
      <c r="F3329" s="2">
        <v>1481.9</v>
      </c>
      <c r="G3329" s="2">
        <v>12.717599999999999</v>
      </c>
      <c r="H3329" s="2">
        <v>3163.22</v>
      </c>
      <c r="I3329" s="2">
        <v>14.381600000000001</v>
      </c>
      <c r="J3329" s="2">
        <v>13074.42</v>
      </c>
      <c r="K3329" s="2">
        <v>14.05</v>
      </c>
      <c r="L3329" s="2">
        <v>2584.84</v>
      </c>
      <c r="M3329" s="2">
        <v>11.5</v>
      </c>
      <c r="N3329" s="2">
        <v>9777.5400000000009</v>
      </c>
      <c r="O3329">
        <v>16052.86</v>
      </c>
      <c r="P3329">
        <v>26465.73</v>
      </c>
    </row>
    <row r="3330" spans="3:16" x14ac:dyDescent="0.25">
      <c r="C3330" s="1">
        <v>43053</v>
      </c>
      <c r="D3330" s="2">
        <v>9130.48</v>
      </c>
      <c r="E3330" s="2">
        <v>10472.64</v>
      </c>
      <c r="F3330" s="2">
        <v>1477.85</v>
      </c>
      <c r="G3330" s="2">
        <v>13.4094</v>
      </c>
      <c r="H3330" s="2">
        <v>3139.68</v>
      </c>
      <c r="I3330" s="2">
        <v>15.2348</v>
      </c>
      <c r="J3330" s="2">
        <v>13033.48</v>
      </c>
      <c r="K3330" s="2">
        <v>14.81</v>
      </c>
      <c r="L3330" s="2">
        <v>2578.87</v>
      </c>
      <c r="M3330" s="2">
        <v>11.59</v>
      </c>
      <c r="N3330" s="2">
        <v>9743.8799999999992</v>
      </c>
      <c r="O3330">
        <v>16064.3</v>
      </c>
      <c r="P3330">
        <v>26539.87</v>
      </c>
    </row>
    <row r="3331" spans="3:16" x14ac:dyDescent="0.25">
      <c r="C3331" s="1">
        <v>43054</v>
      </c>
      <c r="D3331" s="2">
        <v>9089.5499999999993</v>
      </c>
      <c r="E3331" s="2">
        <v>10422.33</v>
      </c>
      <c r="F3331" s="2">
        <v>1469</v>
      </c>
      <c r="G3331" s="2">
        <v>13.5519</v>
      </c>
      <c r="H3331" s="2">
        <v>3127.41</v>
      </c>
      <c r="I3331" s="2">
        <v>15.5778</v>
      </c>
      <c r="J3331" s="2">
        <v>12976.37</v>
      </c>
      <c r="K3331" s="2">
        <v>15.18</v>
      </c>
      <c r="L3331" s="2">
        <v>2564.62</v>
      </c>
      <c r="M3331" s="2">
        <v>13.13</v>
      </c>
      <c r="N3331" s="2">
        <v>9701.67</v>
      </c>
      <c r="O3331">
        <v>15956.94</v>
      </c>
      <c r="P3331">
        <v>26332.92</v>
      </c>
    </row>
    <row r="3332" spans="3:16" x14ac:dyDescent="0.25">
      <c r="C3332" s="1">
        <v>43055</v>
      </c>
      <c r="D3332" s="2">
        <v>9146.82</v>
      </c>
      <c r="E3332" s="2">
        <v>10499.32</v>
      </c>
      <c r="F3332" s="2">
        <v>1481.28</v>
      </c>
      <c r="G3332" s="2">
        <v>12.7194</v>
      </c>
      <c r="H3332" s="2">
        <v>3141.58</v>
      </c>
      <c r="I3332" s="2">
        <v>15.0291</v>
      </c>
      <c r="J3332" s="2">
        <v>13047.22</v>
      </c>
      <c r="K3332" s="2">
        <v>14.33</v>
      </c>
      <c r="L3332" s="2">
        <v>2585.64</v>
      </c>
      <c r="M3332" s="2">
        <v>11.76</v>
      </c>
      <c r="N3332" s="2">
        <v>9761.82</v>
      </c>
      <c r="O3332">
        <v>16157.42</v>
      </c>
      <c r="P3332">
        <v>26624.63</v>
      </c>
    </row>
    <row r="3333" spans="3:16" x14ac:dyDescent="0.25">
      <c r="C3333" s="1">
        <v>43056</v>
      </c>
      <c r="D3333" s="2">
        <v>9183.61</v>
      </c>
      <c r="E3333" s="2">
        <v>10533.22</v>
      </c>
      <c r="F3333" s="2">
        <v>1484.06</v>
      </c>
      <c r="G3333" s="2">
        <v>12.4284</v>
      </c>
      <c r="H3333" s="2">
        <v>3137.46</v>
      </c>
      <c r="I3333" s="2">
        <v>14.742800000000001</v>
      </c>
      <c r="J3333" s="2">
        <v>12993.73</v>
      </c>
      <c r="K3333" s="2">
        <v>14.1</v>
      </c>
      <c r="L3333" s="2">
        <v>2578.85</v>
      </c>
      <c r="M3333" s="2">
        <v>11.43</v>
      </c>
      <c r="N3333" s="2">
        <v>9804.11</v>
      </c>
      <c r="O3333">
        <v>16129.83</v>
      </c>
      <c r="P3333">
        <v>26656.79</v>
      </c>
    </row>
    <row r="3334" spans="3:16" x14ac:dyDescent="0.25">
      <c r="C3334" s="1">
        <v>43059</v>
      </c>
      <c r="D3334" s="2">
        <v>9299.61</v>
      </c>
      <c r="E3334" s="2">
        <v>10654.77</v>
      </c>
      <c r="F3334" s="2">
        <v>1498.56</v>
      </c>
      <c r="G3334" s="2">
        <v>11.735300000000001</v>
      </c>
      <c r="H3334" s="2">
        <v>3162.31</v>
      </c>
      <c r="I3334" s="2">
        <v>13.703900000000001</v>
      </c>
      <c r="J3334" s="2">
        <v>13058.66</v>
      </c>
      <c r="K3334" s="2">
        <v>13.34</v>
      </c>
      <c r="L3334" s="2">
        <v>2582.14</v>
      </c>
      <c r="M3334" s="2">
        <v>10.65</v>
      </c>
      <c r="N3334" s="2">
        <v>9921.7000000000007</v>
      </c>
      <c r="O3334">
        <v>16292.89</v>
      </c>
      <c r="P3334">
        <v>26794.73</v>
      </c>
    </row>
    <row r="3335" spans="3:16" x14ac:dyDescent="0.25">
      <c r="C3335" s="1">
        <v>43060</v>
      </c>
      <c r="D3335" s="2">
        <v>9324.5300000000007</v>
      </c>
      <c r="E3335" s="2">
        <v>10692.18</v>
      </c>
      <c r="F3335" s="2">
        <v>1501.84</v>
      </c>
      <c r="G3335" s="2">
        <v>11.2014</v>
      </c>
      <c r="H3335" s="2">
        <v>3178.34</v>
      </c>
      <c r="I3335" s="2">
        <v>12.935499999999999</v>
      </c>
      <c r="J3335" s="2">
        <v>13167.54</v>
      </c>
      <c r="K3335" s="2">
        <v>12.74</v>
      </c>
      <c r="L3335" s="2">
        <v>2599.0300000000002</v>
      </c>
      <c r="M3335" s="2">
        <v>9.73</v>
      </c>
      <c r="N3335" s="2">
        <v>9949.27</v>
      </c>
      <c r="O3335">
        <v>16400.7</v>
      </c>
      <c r="P3335">
        <v>26973.42</v>
      </c>
    </row>
    <row r="3336" spans="3:16" x14ac:dyDescent="0.25">
      <c r="C3336" s="1">
        <v>43061</v>
      </c>
      <c r="D3336" s="2">
        <v>9291.84</v>
      </c>
      <c r="E3336" s="2">
        <v>10650.89</v>
      </c>
      <c r="F3336" s="2">
        <v>1493.71</v>
      </c>
      <c r="G3336" s="2">
        <v>11.5677</v>
      </c>
      <c r="H3336" s="2">
        <v>3171.8</v>
      </c>
      <c r="I3336" s="2">
        <v>12.871700000000001</v>
      </c>
      <c r="J3336" s="2">
        <v>13015.04</v>
      </c>
      <c r="K3336" s="2">
        <v>13.22</v>
      </c>
      <c r="L3336" s="2">
        <v>2597.08</v>
      </c>
      <c r="M3336" s="2">
        <v>9.8800000000000008</v>
      </c>
      <c r="N3336" s="2">
        <v>9912.17</v>
      </c>
      <c r="O3336">
        <v>16309.01</v>
      </c>
      <c r="P3336">
        <v>27136.21</v>
      </c>
    </row>
    <row r="3337" spans="3:16" x14ac:dyDescent="0.25">
      <c r="C3337" s="1">
        <v>43062</v>
      </c>
      <c r="D3337" s="2">
        <v>9315.56</v>
      </c>
      <c r="E3337" s="2">
        <v>10675.8</v>
      </c>
      <c r="F3337" s="2">
        <v>1495.83</v>
      </c>
      <c r="G3337" s="2">
        <v>11.8192</v>
      </c>
      <c r="H3337" s="2">
        <v>3171.55</v>
      </c>
      <c r="I3337" s="2">
        <v>12.7296</v>
      </c>
      <c r="J3337" s="2">
        <v>13008.55</v>
      </c>
      <c r="K3337" s="2">
        <v>13.21</v>
      </c>
      <c r="N3337" s="2">
        <v>9940.49</v>
      </c>
      <c r="O3337">
        <v>16318.84</v>
      </c>
      <c r="P3337">
        <v>27030.12</v>
      </c>
    </row>
    <row r="3338" spans="3:16" x14ac:dyDescent="0.25">
      <c r="C3338" s="1">
        <v>43063</v>
      </c>
      <c r="D3338" s="2">
        <v>9325.6</v>
      </c>
      <c r="E3338" s="2">
        <v>10688.03</v>
      </c>
      <c r="F3338" s="2">
        <v>1497.4</v>
      </c>
      <c r="G3338" s="2">
        <v>11.7346</v>
      </c>
      <c r="H3338" s="2">
        <v>3170.49</v>
      </c>
      <c r="I3338" s="2">
        <v>12.8582</v>
      </c>
      <c r="J3338" s="2">
        <v>13059.84</v>
      </c>
      <c r="K3338" s="2">
        <v>13.37</v>
      </c>
      <c r="L3338" s="2">
        <v>2602.42</v>
      </c>
      <c r="M3338" s="2">
        <v>9.67</v>
      </c>
      <c r="N3338" s="2">
        <v>9951.4500000000007</v>
      </c>
      <c r="O3338">
        <v>16335.48</v>
      </c>
      <c r="P3338">
        <v>27140.21</v>
      </c>
    </row>
    <row r="3339" spans="3:16" x14ac:dyDescent="0.25">
      <c r="C3339" s="1">
        <v>43066</v>
      </c>
      <c r="D3339" s="2">
        <v>9264.39</v>
      </c>
      <c r="E3339" s="2">
        <v>10624.71</v>
      </c>
      <c r="F3339" s="2">
        <v>1486.1</v>
      </c>
      <c r="G3339" s="2">
        <v>12.379200000000001</v>
      </c>
      <c r="H3339" s="2">
        <v>3155.4</v>
      </c>
      <c r="I3339" s="2">
        <v>13.5459</v>
      </c>
      <c r="J3339" s="2">
        <v>13000.2</v>
      </c>
      <c r="K3339" s="2">
        <v>14.08</v>
      </c>
      <c r="L3339" s="2">
        <v>2601.42</v>
      </c>
      <c r="M3339" s="2">
        <v>9.8699999999999992</v>
      </c>
      <c r="N3339" s="2">
        <v>9888.74</v>
      </c>
      <c r="O3339">
        <v>16270.33</v>
      </c>
      <c r="P3339">
        <v>26941.45</v>
      </c>
    </row>
    <row r="3340" spans="3:16" x14ac:dyDescent="0.25">
      <c r="C3340" s="1">
        <v>43067</v>
      </c>
      <c r="D3340" s="2">
        <v>9320.44</v>
      </c>
      <c r="E3340" s="2">
        <v>10687.38</v>
      </c>
      <c r="F3340" s="2">
        <v>1491.94</v>
      </c>
      <c r="G3340" s="2">
        <v>12.059799999999999</v>
      </c>
      <c r="H3340" s="2">
        <v>3175.83</v>
      </c>
      <c r="I3340" s="2">
        <v>12.8773</v>
      </c>
      <c r="J3340" s="2">
        <v>13059.53</v>
      </c>
      <c r="K3340" s="2">
        <v>13.52</v>
      </c>
      <c r="L3340" s="2">
        <v>2627.04</v>
      </c>
      <c r="M3340" s="2">
        <v>10.029999999999999</v>
      </c>
      <c r="N3340" s="2">
        <v>9953.9699999999993</v>
      </c>
      <c r="O3340">
        <v>16321.57</v>
      </c>
      <c r="P3340">
        <v>26971.56</v>
      </c>
    </row>
    <row r="3341" spans="3:16" x14ac:dyDescent="0.25">
      <c r="C3341" s="1">
        <v>43068</v>
      </c>
      <c r="D3341" s="2">
        <v>9304.42</v>
      </c>
      <c r="E3341" s="2">
        <v>10655.04</v>
      </c>
      <c r="F3341" s="2">
        <v>1490.81</v>
      </c>
      <c r="G3341" s="2">
        <v>12.3889</v>
      </c>
      <c r="H3341" s="2">
        <v>3177.36</v>
      </c>
      <c r="I3341" s="2">
        <v>13.5436</v>
      </c>
      <c r="J3341" s="2">
        <v>13061.87</v>
      </c>
      <c r="K3341" s="2">
        <v>14.18</v>
      </c>
      <c r="L3341" s="2">
        <v>2626.07</v>
      </c>
      <c r="M3341" s="2">
        <v>10.7</v>
      </c>
      <c r="N3341" s="2">
        <v>9931.2900000000009</v>
      </c>
      <c r="O3341">
        <v>16211.59</v>
      </c>
      <c r="P3341">
        <v>26933.74</v>
      </c>
    </row>
    <row r="3342" spans="3:16" x14ac:dyDescent="0.25">
      <c r="C3342" s="1">
        <v>43069</v>
      </c>
      <c r="D3342" s="2">
        <v>9318.77</v>
      </c>
      <c r="E3342" s="2">
        <v>10674.94</v>
      </c>
      <c r="F3342" s="2">
        <v>1495.69</v>
      </c>
      <c r="G3342" s="2">
        <v>12.3979</v>
      </c>
      <c r="H3342" s="2">
        <v>3157.28</v>
      </c>
      <c r="I3342" s="2">
        <v>13.470800000000001</v>
      </c>
      <c r="J3342" s="2">
        <v>13023.98</v>
      </c>
      <c r="K3342" s="2">
        <v>14.13</v>
      </c>
      <c r="L3342" s="2">
        <v>2647.58</v>
      </c>
      <c r="M3342" s="2">
        <v>11.28</v>
      </c>
      <c r="N3342" s="2">
        <v>9944.3799999999992</v>
      </c>
      <c r="O3342">
        <v>16285.55</v>
      </c>
      <c r="P3342">
        <v>26963.24</v>
      </c>
    </row>
    <row r="3343" spans="3:16" x14ac:dyDescent="0.25">
      <c r="C3343" s="1">
        <v>43070</v>
      </c>
      <c r="D3343" s="2">
        <v>9274.5499999999993</v>
      </c>
      <c r="E3343" s="2">
        <v>10618.31</v>
      </c>
      <c r="F3343" s="2">
        <v>1486.34</v>
      </c>
      <c r="G3343" s="2">
        <v>13.305400000000001</v>
      </c>
      <c r="H3343" s="2">
        <v>3138.54</v>
      </c>
      <c r="I3343" s="2">
        <v>16.0124</v>
      </c>
      <c r="J3343" s="2">
        <v>12861.49</v>
      </c>
      <c r="K3343" s="2">
        <v>16.13</v>
      </c>
      <c r="L3343" s="2">
        <v>2642.22</v>
      </c>
      <c r="M3343" s="2">
        <v>11.43</v>
      </c>
      <c r="N3343" s="2">
        <v>9896.06</v>
      </c>
      <c r="O3343">
        <v>16161.05</v>
      </c>
      <c r="P3343">
        <v>26876.29</v>
      </c>
    </row>
    <row r="3344" spans="3:16" x14ac:dyDescent="0.25">
      <c r="C3344" s="1">
        <v>43073</v>
      </c>
      <c r="D3344" s="2">
        <v>9328.6299999999992</v>
      </c>
      <c r="E3344" s="2">
        <v>10684.88</v>
      </c>
      <c r="F3344" s="2">
        <v>1497.04</v>
      </c>
      <c r="G3344" s="2">
        <v>12.742900000000001</v>
      </c>
      <c r="H3344" s="2">
        <v>3166.34</v>
      </c>
      <c r="I3344" s="2">
        <v>13.7242</v>
      </c>
      <c r="J3344" s="2">
        <v>13058.55</v>
      </c>
      <c r="K3344" s="2">
        <v>14.52</v>
      </c>
      <c r="L3344" s="2">
        <v>2639.44</v>
      </c>
      <c r="M3344" s="2">
        <v>11.68</v>
      </c>
      <c r="N3344" s="2">
        <v>9953.16</v>
      </c>
      <c r="O3344">
        <v>16308.56</v>
      </c>
      <c r="P3344">
        <v>26927.11</v>
      </c>
    </row>
    <row r="3345" spans="3:16" x14ac:dyDescent="0.25">
      <c r="C3345" s="1">
        <v>43074</v>
      </c>
      <c r="D3345" s="2">
        <v>9288.92</v>
      </c>
      <c r="E3345" s="2">
        <v>10645.83</v>
      </c>
      <c r="F3345" s="2">
        <v>1491.58</v>
      </c>
      <c r="G3345" s="2">
        <v>11.981</v>
      </c>
      <c r="H3345" s="2">
        <v>3156.04</v>
      </c>
      <c r="I3345" s="2">
        <v>13.1587</v>
      </c>
      <c r="J3345" s="2">
        <v>13048.54</v>
      </c>
      <c r="K3345" s="2">
        <v>14.02</v>
      </c>
      <c r="L3345" s="2">
        <v>2629.57</v>
      </c>
      <c r="M3345" s="2">
        <v>11.33</v>
      </c>
      <c r="N3345" s="2">
        <v>9912.8700000000008</v>
      </c>
      <c r="O3345">
        <v>16280.8</v>
      </c>
      <c r="P3345">
        <v>26805.73</v>
      </c>
    </row>
    <row r="3346" spans="3:16" x14ac:dyDescent="0.25">
      <c r="C3346" s="1">
        <v>43075</v>
      </c>
      <c r="D3346" s="2">
        <v>9309.99</v>
      </c>
      <c r="E3346" s="2">
        <v>10663.29</v>
      </c>
      <c r="F3346" s="2">
        <v>1491.54</v>
      </c>
      <c r="G3346" s="2">
        <v>12.5587</v>
      </c>
      <c r="H3346" s="2">
        <v>3160.38</v>
      </c>
      <c r="I3346" s="2">
        <v>13.9107</v>
      </c>
      <c r="J3346" s="2">
        <v>12998.85</v>
      </c>
      <c r="K3346" s="2">
        <v>14.67</v>
      </c>
      <c r="L3346" s="2">
        <v>2629.27</v>
      </c>
      <c r="M3346" s="2">
        <v>11.02</v>
      </c>
      <c r="N3346" s="2">
        <v>9937.11</v>
      </c>
      <c r="O3346">
        <v>16252.7</v>
      </c>
      <c r="P3346">
        <v>26747.38</v>
      </c>
    </row>
    <row r="3347" spans="3:16" x14ac:dyDescent="0.25">
      <c r="C3347" s="1">
        <v>43076</v>
      </c>
      <c r="D3347" s="2">
        <v>9270.57</v>
      </c>
      <c r="E3347" s="2">
        <v>10632.63</v>
      </c>
      <c r="F3347" s="2">
        <v>1489.56</v>
      </c>
      <c r="G3347" s="2">
        <v>12.244199999999999</v>
      </c>
      <c r="H3347" s="2">
        <v>3155.65</v>
      </c>
      <c r="I3347" s="2">
        <v>13.4513</v>
      </c>
      <c r="J3347" s="2">
        <v>13045.15</v>
      </c>
      <c r="K3347" s="2">
        <v>14.39</v>
      </c>
      <c r="L3347" s="2">
        <v>2636.98</v>
      </c>
      <c r="M3347" s="2">
        <v>10.16</v>
      </c>
      <c r="N3347" s="2">
        <v>9895.77</v>
      </c>
      <c r="O3347">
        <v>16295.52</v>
      </c>
      <c r="P3347">
        <v>26808.34</v>
      </c>
    </row>
    <row r="3348" spans="3:16" x14ac:dyDescent="0.25">
      <c r="C3348" s="1">
        <v>43077</v>
      </c>
      <c r="D3348" s="2">
        <v>9319.16</v>
      </c>
      <c r="E3348" s="2">
        <v>10690.2</v>
      </c>
      <c r="F3348" s="2">
        <v>1500.3</v>
      </c>
      <c r="G3348" s="2">
        <v>11.7225</v>
      </c>
      <c r="H3348" s="2">
        <v>3176.94</v>
      </c>
      <c r="I3348" s="2">
        <v>12.8484</v>
      </c>
      <c r="J3348" s="2">
        <v>13153.7</v>
      </c>
      <c r="K3348" s="2">
        <v>13.74</v>
      </c>
      <c r="L3348" s="2">
        <v>2651.5</v>
      </c>
      <c r="M3348" s="2">
        <v>9.58</v>
      </c>
      <c r="N3348" s="2">
        <v>9946.0499999999993</v>
      </c>
      <c r="O3348">
        <v>16418.13</v>
      </c>
      <c r="P3348">
        <v>26822.19</v>
      </c>
    </row>
    <row r="3349" spans="3:16" x14ac:dyDescent="0.25">
      <c r="C3349" s="1">
        <v>43080</v>
      </c>
      <c r="D3349" s="2">
        <v>9314.76</v>
      </c>
      <c r="E3349" s="2">
        <v>10675.25</v>
      </c>
      <c r="F3349" s="2">
        <v>1499.53</v>
      </c>
      <c r="G3349" s="2">
        <v>11.6752</v>
      </c>
      <c r="H3349" s="2">
        <v>3180.21</v>
      </c>
      <c r="I3349" s="2">
        <v>12.9236</v>
      </c>
      <c r="J3349" s="2">
        <v>13123.65</v>
      </c>
      <c r="K3349" s="2">
        <v>13.87</v>
      </c>
      <c r="L3349" s="2">
        <v>2659.99</v>
      </c>
      <c r="M3349" s="2">
        <v>9.34</v>
      </c>
      <c r="N3349" s="2">
        <v>9937.35</v>
      </c>
      <c r="O3349">
        <v>16349.57</v>
      </c>
      <c r="P3349">
        <v>26862.720000000001</v>
      </c>
    </row>
    <row r="3350" spans="3:16" x14ac:dyDescent="0.25">
      <c r="C3350" s="1">
        <v>43081</v>
      </c>
      <c r="D3350" s="2">
        <v>9361.41</v>
      </c>
      <c r="E3350" s="2">
        <v>10720.02</v>
      </c>
      <c r="F3350" s="2">
        <v>1506.27</v>
      </c>
      <c r="G3350" s="2">
        <v>11.159599999999999</v>
      </c>
      <c r="H3350" s="2">
        <v>3208.97</v>
      </c>
      <c r="I3350" s="2">
        <v>12.4734</v>
      </c>
      <c r="J3350" s="2">
        <v>13183.53</v>
      </c>
      <c r="K3350" s="2">
        <v>13.18</v>
      </c>
      <c r="L3350" s="2">
        <v>2664.11</v>
      </c>
      <c r="M3350" s="2">
        <v>9.92</v>
      </c>
      <c r="N3350" s="2">
        <v>9988.11</v>
      </c>
      <c r="O3350">
        <v>16356.71</v>
      </c>
      <c r="P3350">
        <v>26842.71</v>
      </c>
    </row>
    <row r="3351" spans="3:16" x14ac:dyDescent="0.25">
      <c r="C3351" s="1">
        <v>43082</v>
      </c>
      <c r="D3351" s="2">
        <v>9394.5499999999993</v>
      </c>
      <c r="E3351" s="2">
        <v>10752.01</v>
      </c>
      <c r="F3351" s="2">
        <v>1512.52</v>
      </c>
      <c r="G3351" s="2">
        <v>11.1372</v>
      </c>
      <c r="H3351" s="2">
        <v>3204.56</v>
      </c>
      <c r="I3351" s="2">
        <v>12.734400000000001</v>
      </c>
      <c r="J3351" s="2">
        <v>13125.64</v>
      </c>
      <c r="K3351" s="2">
        <v>13.45</v>
      </c>
      <c r="L3351" s="2">
        <v>2662.85</v>
      </c>
      <c r="M3351" s="2">
        <v>10.18</v>
      </c>
      <c r="N3351" s="2">
        <v>10023.1</v>
      </c>
      <c r="O3351">
        <v>16371.63</v>
      </c>
      <c r="P3351">
        <v>26830.82</v>
      </c>
    </row>
    <row r="3352" spans="3:16" x14ac:dyDescent="0.25">
      <c r="C3352" s="1">
        <v>43083</v>
      </c>
      <c r="D3352" s="2">
        <v>9383.02</v>
      </c>
      <c r="E3352" s="2">
        <v>10742.59</v>
      </c>
      <c r="F3352" s="2">
        <v>1512.97</v>
      </c>
      <c r="G3352" s="2">
        <v>10.761200000000001</v>
      </c>
      <c r="H3352" s="2">
        <v>3186.85</v>
      </c>
      <c r="I3352" s="2">
        <v>12.263500000000001</v>
      </c>
      <c r="J3352" s="2">
        <v>13068.08</v>
      </c>
      <c r="K3352" s="2">
        <v>13.18</v>
      </c>
      <c r="L3352" s="2">
        <v>2652.01</v>
      </c>
      <c r="M3352" s="2">
        <v>10.49</v>
      </c>
      <c r="N3352" s="2">
        <v>10006.64</v>
      </c>
      <c r="O3352">
        <v>16402.419999999998</v>
      </c>
      <c r="P3352">
        <v>27018.34</v>
      </c>
    </row>
    <row r="3353" spans="3:16" x14ac:dyDescent="0.25">
      <c r="C3353" s="1">
        <v>43084</v>
      </c>
      <c r="D3353" s="2">
        <v>9394.7099999999991</v>
      </c>
      <c r="E3353" s="2">
        <v>10748.35</v>
      </c>
      <c r="F3353" s="2">
        <v>1515.34</v>
      </c>
      <c r="G3353" s="2">
        <v>10.7575</v>
      </c>
      <c r="H3353" s="2">
        <v>3184.47</v>
      </c>
      <c r="I3353" s="2">
        <v>11.792</v>
      </c>
      <c r="J3353" s="2">
        <v>13103.56</v>
      </c>
      <c r="K3353" s="2">
        <v>12.44</v>
      </c>
      <c r="L3353" s="2">
        <v>2675.81</v>
      </c>
      <c r="M3353" s="2">
        <v>9.42</v>
      </c>
      <c r="N3353" s="2">
        <v>10013.09</v>
      </c>
      <c r="O3353">
        <v>16408.05</v>
      </c>
      <c r="P3353">
        <v>26956.16</v>
      </c>
    </row>
    <row r="3354" spans="3:16" x14ac:dyDescent="0.25">
      <c r="C3354" s="1">
        <v>43087</v>
      </c>
      <c r="D3354" s="2">
        <v>9452.32</v>
      </c>
      <c r="E3354" s="2">
        <v>10811.74</v>
      </c>
      <c r="F3354" s="2">
        <v>1527.09</v>
      </c>
      <c r="G3354" s="2">
        <v>9.9434000000000005</v>
      </c>
      <c r="H3354" s="2">
        <v>3217.61</v>
      </c>
      <c r="I3354" s="2">
        <v>10.6783</v>
      </c>
      <c r="J3354" s="2">
        <v>13312.3</v>
      </c>
      <c r="K3354" s="2">
        <v>11.51</v>
      </c>
      <c r="L3354" s="2">
        <v>2690.16</v>
      </c>
      <c r="M3354" s="2">
        <v>9.5299999999999994</v>
      </c>
      <c r="N3354" s="2">
        <v>10067.73</v>
      </c>
      <c r="O3354">
        <v>16536.95</v>
      </c>
      <c r="P3354">
        <v>27147.06</v>
      </c>
    </row>
    <row r="3355" spans="3:16" x14ac:dyDescent="0.25">
      <c r="C3355" s="1">
        <v>43088</v>
      </c>
      <c r="D3355" s="2">
        <v>9399.17</v>
      </c>
      <c r="E3355" s="2">
        <v>10764.36</v>
      </c>
      <c r="F3355" s="2">
        <v>1518.76</v>
      </c>
      <c r="G3355" s="2">
        <v>10.0291</v>
      </c>
      <c r="H3355" s="2">
        <v>3196.61</v>
      </c>
      <c r="I3355" s="2">
        <v>11.196999999999999</v>
      </c>
      <c r="J3355" s="2">
        <v>13215.79</v>
      </c>
      <c r="K3355" s="2">
        <v>12.03</v>
      </c>
      <c r="L3355" s="2">
        <v>2681.47</v>
      </c>
      <c r="M3355" s="2">
        <v>10.029999999999999</v>
      </c>
      <c r="N3355" s="2">
        <v>10010.620000000001</v>
      </c>
      <c r="O3355">
        <v>16539.759999999998</v>
      </c>
      <c r="P3355">
        <v>27402.26</v>
      </c>
    </row>
    <row r="3356" spans="3:16" x14ac:dyDescent="0.25">
      <c r="C3356" s="1">
        <v>43089</v>
      </c>
      <c r="D3356" s="2">
        <v>9314.83</v>
      </c>
      <c r="E3356" s="2">
        <v>10671.6</v>
      </c>
      <c r="F3356" s="2">
        <v>1507.94</v>
      </c>
      <c r="G3356" s="2">
        <v>10.907999999999999</v>
      </c>
      <c r="H3356" s="2">
        <v>3170.41</v>
      </c>
      <c r="I3356" s="2">
        <v>12.5108</v>
      </c>
      <c r="J3356" s="2">
        <v>13069.17</v>
      </c>
      <c r="K3356" s="2">
        <v>13.24</v>
      </c>
      <c r="L3356" s="2">
        <v>2679.25</v>
      </c>
      <c r="M3356" s="2">
        <v>9.7200000000000006</v>
      </c>
      <c r="N3356" s="2">
        <v>9914.18</v>
      </c>
      <c r="O3356">
        <v>16463.03</v>
      </c>
      <c r="P3356">
        <v>27358.84</v>
      </c>
    </row>
    <row r="3357" spans="3:16" x14ac:dyDescent="0.25">
      <c r="C3357" s="1">
        <v>43090</v>
      </c>
      <c r="D3357" s="2">
        <v>9424.67</v>
      </c>
      <c r="E3357" s="2">
        <v>10780.76</v>
      </c>
      <c r="F3357" s="2">
        <v>1524.76</v>
      </c>
      <c r="G3357" s="2">
        <v>10.4602</v>
      </c>
      <c r="H3357" s="2">
        <v>3195.61</v>
      </c>
      <c r="I3357" s="2">
        <v>11.7371</v>
      </c>
      <c r="J3357" s="2">
        <v>13109.74</v>
      </c>
      <c r="K3357" s="2">
        <v>12.62</v>
      </c>
      <c r="L3357" s="2">
        <v>2684.57</v>
      </c>
      <c r="M3357" s="2">
        <v>9.6199999999999992</v>
      </c>
      <c r="N3357" s="2">
        <v>10030.27</v>
      </c>
      <c r="O3357">
        <v>16529.439999999999</v>
      </c>
      <c r="P3357">
        <v>27464.560000000001</v>
      </c>
    </row>
    <row r="3358" spans="3:16" x14ac:dyDescent="0.25">
      <c r="C3358" s="1">
        <v>43091</v>
      </c>
      <c r="D3358" s="2">
        <v>9394.49</v>
      </c>
      <c r="E3358" s="2">
        <v>10756.39</v>
      </c>
      <c r="F3358" s="2">
        <v>1520.56</v>
      </c>
      <c r="G3358" s="2">
        <v>10.4323</v>
      </c>
      <c r="H3358" s="2">
        <v>3187.27</v>
      </c>
      <c r="I3358" s="2">
        <v>12.005699999999999</v>
      </c>
      <c r="J3358" s="2">
        <v>13072.79</v>
      </c>
      <c r="K3358" s="2">
        <v>12.71</v>
      </c>
      <c r="L3358" s="2">
        <v>2683.34</v>
      </c>
      <c r="M3358" s="2">
        <v>9.9</v>
      </c>
      <c r="N3358" s="2">
        <v>10000.14</v>
      </c>
      <c r="O3358">
        <v>16541.18</v>
      </c>
      <c r="P3358">
        <v>27530.06</v>
      </c>
    </row>
    <row r="3359" spans="3:16" x14ac:dyDescent="0.25">
      <c r="C3359" s="1">
        <v>43095</v>
      </c>
      <c r="L3359" s="2">
        <v>2680.5</v>
      </c>
      <c r="M3359" s="2">
        <v>10.25</v>
      </c>
    </row>
    <row r="3360" spans="3:16" x14ac:dyDescent="0.25">
      <c r="C3360" s="1">
        <v>43096</v>
      </c>
      <c r="D3360" s="2">
        <v>9430.44</v>
      </c>
      <c r="E3360" s="2">
        <v>10803.98</v>
      </c>
      <c r="F3360" s="2">
        <v>1526.24</v>
      </c>
      <c r="G3360" s="2">
        <v>10.971299999999999</v>
      </c>
      <c r="H3360" s="2">
        <v>3187.91</v>
      </c>
      <c r="I3360" s="2">
        <v>12.7143</v>
      </c>
      <c r="J3360" s="2">
        <v>13070.02</v>
      </c>
      <c r="K3360" s="2">
        <v>13.27</v>
      </c>
      <c r="L3360" s="2">
        <v>2682.62</v>
      </c>
      <c r="M3360" s="2">
        <v>10.47</v>
      </c>
      <c r="N3360" s="2">
        <v>10041.51</v>
      </c>
      <c r="O3360">
        <v>16639.16</v>
      </c>
      <c r="P3360">
        <v>27615.38</v>
      </c>
    </row>
    <row r="3361" spans="3:16" x14ac:dyDescent="0.25">
      <c r="C3361" s="1">
        <v>43097</v>
      </c>
      <c r="D3361" s="2">
        <v>9405.7999999999993</v>
      </c>
      <c r="E3361" s="2">
        <v>10779.42</v>
      </c>
      <c r="F3361" s="2">
        <v>1522.01</v>
      </c>
      <c r="G3361" s="2">
        <v>11.526</v>
      </c>
      <c r="H3361" s="2">
        <v>3178.57</v>
      </c>
      <c r="I3361" s="2">
        <v>13.6229</v>
      </c>
      <c r="J3361" s="2">
        <v>12979.94</v>
      </c>
      <c r="K3361" s="2">
        <v>14.12</v>
      </c>
      <c r="L3361" s="2">
        <v>2687.54</v>
      </c>
      <c r="M3361" s="2">
        <v>10.18</v>
      </c>
      <c r="N3361" s="2">
        <v>10015.73</v>
      </c>
      <c r="O3361">
        <v>16616.740000000002</v>
      </c>
      <c r="P3361">
        <v>27663.05</v>
      </c>
    </row>
    <row r="3362" spans="3:16" x14ac:dyDescent="0.25">
      <c r="C3362" s="1">
        <v>43098</v>
      </c>
      <c r="D3362" s="2">
        <v>9381.8700000000008</v>
      </c>
      <c r="E3362" s="2">
        <v>10751.51</v>
      </c>
      <c r="F3362" s="2">
        <v>1517.91</v>
      </c>
      <c r="G3362" s="2">
        <v>11.79</v>
      </c>
      <c r="H3362" s="2">
        <v>3177.84</v>
      </c>
      <c r="I3362" s="2">
        <v>13.5114</v>
      </c>
      <c r="J3362" s="2">
        <v>12917.64</v>
      </c>
      <c r="K3362" s="2">
        <v>14.15</v>
      </c>
      <c r="L3362" s="2">
        <v>2673.61</v>
      </c>
      <c r="M3362" s="2">
        <v>11.04</v>
      </c>
      <c r="N3362" s="2">
        <v>9990.81</v>
      </c>
      <c r="O3362">
        <v>16559.27</v>
      </c>
      <c r="P3362">
        <v>27688.03</v>
      </c>
    </row>
    <row r="3363" spans="3:16" x14ac:dyDescent="0.25">
      <c r="C3363" s="1">
        <v>43102</v>
      </c>
      <c r="H3363" s="2">
        <v>3166.66</v>
      </c>
      <c r="I3363" s="2">
        <v>13.367599999999999</v>
      </c>
      <c r="J3363" s="2">
        <v>12871.39</v>
      </c>
      <c r="K3363" s="2">
        <v>13.79</v>
      </c>
      <c r="L3363" s="2">
        <v>2695.81</v>
      </c>
      <c r="M3363" s="2">
        <v>9.77</v>
      </c>
    </row>
    <row r="3364" spans="3:16" x14ac:dyDescent="0.25">
      <c r="C3364" s="1">
        <v>43103</v>
      </c>
      <c r="D3364" s="2">
        <v>9478.92</v>
      </c>
      <c r="E3364" s="2">
        <v>10857.7</v>
      </c>
      <c r="F3364" s="2">
        <v>1534.96</v>
      </c>
      <c r="G3364" s="2">
        <v>10.711</v>
      </c>
      <c r="H3364" s="2">
        <v>3178.29</v>
      </c>
      <c r="I3364" s="2">
        <v>12.136699999999999</v>
      </c>
      <c r="J3364" s="2">
        <v>12978.21</v>
      </c>
      <c r="K3364" s="2">
        <v>12.64</v>
      </c>
      <c r="L3364" s="2">
        <v>2713.06</v>
      </c>
      <c r="M3364" s="2">
        <v>9.15</v>
      </c>
      <c r="N3364" s="2">
        <v>10082.69</v>
      </c>
      <c r="O3364">
        <v>16765.07</v>
      </c>
      <c r="P3364">
        <v>28115.73</v>
      </c>
    </row>
    <row r="3365" spans="3:16" x14ac:dyDescent="0.25">
      <c r="C3365" s="1">
        <v>43104</v>
      </c>
      <c r="D3365" s="2">
        <v>9509.2800000000007</v>
      </c>
      <c r="E3365" s="2">
        <v>10892.52</v>
      </c>
      <c r="F3365" s="2">
        <v>1543.85</v>
      </c>
      <c r="G3365" s="2">
        <v>10.3604</v>
      </c>
      <c r="H3365" s="2">
        <v>3202.79</v>
      </c>
      <c r="I3365" s="2">
        <v>11.410500000000001</v>
      </c>
      <c r="J3365" s="2">
        <v>13167.89</v>
      </c>
      <c r="K3365" s="2">
        <v>12.23</v>
      </c>
      <c r="L3365" s="2">
        <v>2723.99</v>
      </c>
      <c r="M3365" s="2">
        <v>9.2200000000000006</v>
      </c>
      <c r="N3365" s="2">
        <v>10110.42</v>
      </c>
      <c r="O3365">
        <v>16853.12</v>
      </c>
      <c r="P3365">
        <v>28227.200000000001</v>
      </c>
    </row>
    <row r="3366" spans="3:16" x14ac:dyDescent="0.25">
      <c r="C3366" s="1">
        <v>43105</v>
      </c>
      <c r="D3366" s="2">
        <v>9556.98</v>
      </c>
      <c r="E3366" s="2">
        <v>10955.4</v>
      </c>
      <c r="F3366" s="2">
        <v>1552.8</v>
      </c>
      <c r="G3366" s="2">
        <v>10.136200000000001</v>
      </c>
      <c r="H3366" s="2">
        <v>3232.09</v>
      </c>
      <c r="I3366" s="2">
        <v>11.124499999999999</v>
      </c>
      <c r="J3366" s="2">
        <v>13319.64</v>
      </c>
      <c r="K3366" s="2">
        <v>12.28</v>
      </c>
      <c r="L3366" s="2">
        <v>2743.15</v>
      </c>
      <c r="M3366" s="2">
        <v>9.2200000000000006</v>
      </c>
      <c r="N3366" s="2">
        <v>10164.76</v>
      </c>
      <c r="O3366">
        <v>16983.580000000002</v>
      </c>
      <c r="P3366">
        <v>28361.39</v>
      </c>
    </row>
    <row r="3367" spans="3:16" x14ac:dyDescent="0.25">
      <c r="C3367" s="1">
        <v>43108</v>
      </c>
      <c r="D3367" s="2">
        <v>9541.73</v>
      </c>
      <c r="E3367" s="2">
        <v>10944.57</v>
      </c>
      <c r="F3367" s="2">
        <v>1552.1</v>
      </c>
      <c r="G3367" s="2">
        <v>10.4033</v>
      </c>
      <c r="H3367" s="2">
        <v>3241.7</v>
      </c>
      <c r="I3367" s="2">
        <v>11.4954</v>
      </c>
      <c r="J3367" s="2">
        <v>13367.78</v>
      </c>
      <c r="K3367" s="2">
        <v>12.52</v>
      </c>
      <c r="L3367" s="2">
        <v>2747.71</v>
      </c>
      <c r="M3367" s="2">
        <v>9.52</v>
      </c>
      <c r="N3367" s="2">
        <v>10148.209999999999</v>
      </c>
      <c r="O3367">
        <v>17019.490000000002</v>
      </c>
      <c r="P3367">
        <v>28301.759999999998</v>
      </c>
    </row>
    <row r="3368" spans="3:16" x14ac:dyDescent="0.25">
      <c r="C3368" s="1">
        <v>43109</v>
      </c>
      <c r="D3368" s="2">
        <v>9611.61</v>
      </c>
      <c r="E3368" s="2">
        <v>11027.21</v>
      </c>
      <c r="F3368" s="2">
        <v>1563.31</v>
      </c>
      <c r="G3368" s="2">
        <v>10.170199999999999</v>
      </c>
      <c r="H3368" s="2">
        <v>3253.37</v>
      </c>
      <c r="I3368" s="2">
        <v>11.262</v>
      </c>
      <c r="J3368" s="2">
        <v>13385.59</v>
      </c>
      <c r="K3368" s="2">
        <v>12.24</v>
      </c>
      <c r="L3368" s="2">
        <v>2751.29</v>
      </c>
      <c r="M3368" s="2">
        <v>10.08</v>
      </c>
      <c r="N3368" s="2">
        <v>10225.879999999999</v>
      </c>
      <c r="O3368">
        <v>17144.810000000001</v>
      </c>
      <c r="P3368">
        <v>28442.82</v>
      </c>
    </row>
    <row r="3369" spans="3:16" x14ac:dyDescent="0.25">
      <c r="C3369" s="1">
        <v>43110</v>
      </c>
      <c r="D3369" s="2">
        <v>9524.9599999999991</v>
      </c>
      <c r="E3369" s="2">
        <v>10926.76</v>
      </c>
      <c r="F3369" s="2">
        <v>1551.63</v>
      </c>
      <c r="G3369" s="2">
        <v>11.069599999999999</v>
      </c>
      <c r="H3369" s="2">
        <v>3246.4</v>
      </c>
      <c r="I3369" s="2">
        <v>11.759</v>
      </c>
      <c r="J3369" s="2">
        <v>13281.34</v>
      </c>
      <c r="K3369" s="2">
        <v>12.63</v>
      </c>
      <c r="L3369" s="2">
        <v>2748.23</v>
      </c>
      <c r="M3369" s="2">
        <v>9.82</v>
      </c>
      <c r="N3369" s="2">
        <v>10128.02</v>
      </c>
      <c r="O3369">
        <v>17009.45</v>
      </c>
      <c r="P3369">
        <v>28414.42</v>
      </c>
    </row>
    <row r="3370" spans="3:16" x14ac:dyDescent="0.25">
      <c r="C3370" s="1">
        <v>43111</v>
      </c>
      <c r="D3370" s="2">
        <v>9503.85</v>
      </c>
      <c r="E3370" s="2">
        <v>10903.44</v>
      </c>
      <c r="F3370" s="2">
        <v>1551.96</v>
      </c>
      <c r="G3370" s="2">
        <v>10.745100000000001</v>
      </c>
      <c r="H3370" s="2">
        <v>3233.44</v>
      </c>
      <c r="I3370" s="2">
        <v>11.359500000000001</v>
      </c>
      <c r="J3370" s="2">
        <v>13202.9</v>
      </c>
      <c r="K3370" s="2">
        <v>12.37</v>
      </c>
      <c r="L3370" s="2">
        <v>2767.56</v>
      </c>
      <c r="M3370" s="2">
        <v>9.8800000000000008</v>
      </c>
      <c r="N3370" s="2">
        <v>10098.86</v>
      </c>
      <c r="O3370">
        <v>17023.52</v>
      </c>
      <c r="P3370">
        <v>28473.439999999999</v>
      </c>
    </row>
    <row r="3371" spans="3:16" x14ac:dyDescent="0.25">
      <c r="C3371" s="1">
        <v>43112</v>
      </c>
      <c r="D3371" s="2">
        <v>9546.61</v>
      </c>
      <c r="E3371" s="2">
        <v>10951.73</v>
      </c>
      <c r="F3371" s="2">
        <v>1558.86</v>
      </c>
      <c r="G3371" s="2">
        <v>10.3992</v>
      </c>
      <c r="H3371" s="2">
        <v>3242.88</v>
      </c>
      <c r="I3371" s="2">
        <v>10.9024</v>
      </c>
      <c r="J3371" s="2">
        <v>13245.03</v>
      </c>
      <c r="K3371" s="2">
        <v>12</v>
      </c>
      <c r="L3371" s="2">
        <v>2786.24</v>
      </c>
      <c r="M3371" s="2">
        <v>10.16</v>
      </c>
      <c r="N3371" s="2">
        <v>10143.18</v>
      </c>
      <c r="O3371">
        <v>17086.03</v>
      </c>
      <c r="P3371">
        <v>28835.34</v>
      </c>
    </row>
    <row r="3372" spans="3:16" x14ac:dyDescent="0.25">
      <c r="C3372" s="1">
        <v>43115</v>
      </c>
      <c r="D3372" s="2">
        <v>9537.2800000000007</v>
      </c>
      <c r="E3372" s="2">
        <v>10948.29</v>
      </c>
      <c r="F3372" s="2">
        <v>1559.2</v>
      </c>
      <c r="G3372" s="2">
        <v>10.3551</v>
      </c>
      <c r="H3372" s="2">
        <v>3235.85</v>
      </c>
      <c r="I3372" s="2">
        <v>11.072699999999999</v>
      </c>
      <c r="J3372" s="2">
        <v>13200.51</v>
      </c>
      <c r="K3372" s="2">
        <v>12.05</v>
      </c>
      <c r="N3372" s="2">
        <v>10139.879999999999</v>
      </c>
      <c r="O3372">
        <v>17076.7</v>
      </c>
      <c r="P3372">
        <v>28897.16</v>
      </c>
    </row>
    <row r="3373" spans="3:16" x14ac:dyDescent="0.25">
      <c r="C3373" s="1">
        <v>43116</v>
      </c>
      <c r="D3373" s="2">
        <v>9464.0499999999993</v>
      </c>
      <c r="E3373" s="2">
        <v>10878.33</v>
      </c>
      <c r="F3373" s="2">
        <v>1551.47</v>
      </c>
      <c r="G3373" s="2">
        <v>10.8102</v>
      </c>
      <c r="H3373" s="2">
        <v>3235.13</v>
      </c>
      <c r="I3373" s="2">
        <v>11.3466</v>
      </c>
      <c r="J3373" s="2">
        <v>13246.33</v>
      </c>
      <c r="K3373" s="2">
        <v>12.33</v>
      </c>
      <c r="L3373" s="2">
        <v>2776.42</v>
      </c>
      <c r="M3373" s="2">
        <v>11.66</v>
      </c>
      <c r="N3373" s="2">
        <v>10068.209999999999</v>
      </c>
      <c r="O3373">
        <v>17009.759999999998</v>
      </c>
      <c r="P3373">
        <v>28876.720000000001</v>
      </c>
    </row>
    <row r="3374" spans="3:16" x14ac:dyDescent="0.25">
      <c r="C3374" s="1">
        <v>43117</v>
      </c>
      <c r="D3374" s="2">
        <v>9440.01</v>
      </c>
      <c r="E3374" s="2">
        <v>10864.03</v>
      </c>
      <c r="F3374" s="2">
        <v>1549.59</v>
      </c>
      <c r="G3374" s="2">
        <v>11.193199999999999</v>
      </c>
      <c r="H3374" s="2">
        <v>3231.71</v>
      </c>
      <c r="I3374" s="2">
        <v>11.9473</v>
      </c>
      <c r="J3374" s="2">
        <v>13183.96</v>
      </c>
      <c r="K3374" s="2">
        <v>12.92</v>
      </c>
      <c r="L3374" s="2">
        <v>2802.56</v>
      </c>
      <c r="M3374" s="2">
        <v>11.91</v>
      </c>
      <c r="N3374" s="2">
        <v>10046.75</v>
      </c>
      <c r="O3374">
        <v>17052.02</v>
      </c>
      <c r="P3374">
        <v>28828.34</v>
      </c>
    </row>
    <row r="3375" spans="3:16" x14ac:dyDescent="0.25">
      <c r="C3375" s="1">
        <v>43118</v>
      </c>
      <c r="D3375" s="2">
        <v>9452.35</v>
      </c>
      <c r="E3375" s="2">
        <v>10872.14</v>
      </c>
      <c r="F3375" s="2">
        <v>1555</v>
      </c>
      <c r="G3375" s="2">
        <v>11.218500000000001</v>
      </c>
      <c r="H3375" s="2">
        <v>3239.43</v>
      </c>
      <c r="I3375" s="2">
        <v>11.988300000000001</v>
      </c>
      <c r="J3375" s="2">
        <v>13281.43</v>
      </c>
      <c r="K3375" s="2">
        <v>12.58</v>
      </c>
      <c r="L3375" s="2">
        <v>2798.03</v>
      </c>
      <c r="M3375" s="2">
        <v>12.22</v>
      </c>
      <c r="N3375" s="2">
        <v>10054.65</v>
      </c>
      <c r="O3375">
        <v>17062.04</v>
      </c>
      <c r="P3375">
        <v>28843</v>
      </c>
    </row>
    <row r="3376" spans="3:16" x14ac:dyDescent="0.25">
      <c r="C3376" s="1">
        <v>43119</v>
      </c>
      <c r="D3376" s="2">
        <v>9509.77</v>
      </c>
      <c r="E3376" s="2">
        <v>10935.16</v>
      </c>
      <c r="F3376" s="2">
        <v>1567.5</v>
      </c>
      <c r="G3376" s="2">
        <v>11.1539</v>
      </c>
      <c r="H3376" s="2">
        <v>3253.61</v>
      </c>
      <c r="I3376" s="2">
        <v>11.853300000000001</v>
      </c>
      <c r="J3376" s="2">
        <v>13434.45</v>
      </c>
      <c r="K3376" s="2">
        <v>12.61</v>
      </c>
      <c r="L3376" s="2">
        <v>2810.3</v>
      </c>
      <c r="M3376" s="2">
        <v>11.27</v>
      </c>
      <c r="N3376" s="2">
        <v>10110.129999999999</v>
      </c>
      <c r="O3376">
        <v>17182.54</v>
      </c>
      <c r="P3376">
        <v>29012.02</v>
      </c>
    </row>
    <row r="3377" spans="3:16" x14ac:dyDescent="0.25">
      <c r="C3377" s="1">
        <v>43122</v>
      </c>
      <c r="D3377" s="2">
        <v>9529.1299999999992</v>
      </c>
      <c r="E3377" s="2">
        <v>10950.96</v>
      </c>
      <c r="F3377" s="2">
        <v>1569.86</v>
      </c>
      <c r="G3377" s="2">
        <v>11.245699999999999</v>
      </c>
      <c r="H3377" s="2">
        <v>3267.49</v>
      </c>
      <c r="I3377" s="2">
        <v>11.9678</v>
      </c>
      <c r="J3377" s="2">
        <v>13463.69</v>
      </c>
      <c r="K3377" s="2">
        <v>12.63</v>
      </c>
      <c r="L3377" s="2">
        <v>2832.97</v>
      </c>
      <c r="M3377" s="2">
        <v>11.03</v>
      </c>
      <c r="N3377" s="2">
        <v>10130.36</v>
      </c>
      <c r="O3377">
        <v>17159.03</v>
      </c>
      <c r="P3377">
        <v>29122.9</v>
      </c>
    </row>
    <row r="3378" spans="3:16" x14ac:dyDescent="0.25">
      <c r="C3378" s="1">
        <v>43123</v>
      </c>
      <c r="D3378" s="2">
        <v>9551.58</v>
      </c>
      <c r="E3378" s="2">
        <v>10977.78</v>
      </c>
      <c r="F3378" s="2">
        <v>1571.79</v>
      </c>
      <c r="G3378" s="2">
        <v>11.057700000000001</v>
      </c>
      <c r="H3378" s="2">
        <v>3274.97</v>
      </c>
      <c r="I3378" s="2">
        <v>11.950799999999999</v>
      </c>
      <c r="J3378" s="2">
        <v>13559.6</v>
      </c>
      <c r="K3378" s="2">
        <v>12.77</v>
      </c>
      <c r="L3378" s="2">
        <v>2839.13</v>
      </c>
      <c r="M3378" s="2">
        <v>11.1</v>
      </c>
      <c r="N3378" s="2">
        <v>10156.969999999999</v>
      </c>
      <c r="O3378">
        <v>17198.75</v>
      </c>
      <c r="P3378">
        <v>29023.3</v>
      </c>
    </row>
    <row r="3379" spans="3:16" x14ac:dyDescent="0.25">
      <c r="C3379" s="1">
        <v>43124</v>
      </c>
      <c r="D3379" s="2">
        <v>9547.57</v>
      </c>
      <c r="E3379" s="2">
        <v>10969.03</v>
      </c>
      <c r="F3379" s="2">
        <v>1568.7</v>
      </c>
      <c r="G3379" s="2">
        <v>11.2758</v>
      </c>
      <c r="H3379" s="2">
        <v>3260.54</v>
      </c>
      <c r="I3379" s="2">
        <v>12.3924</v>
      </c>
      <c r="J3379" s="2">
        <v>13414.74</v>
      </c>
      <c r="K3379" s="2">
        <v>13.46</v>
      </c>
      <c r="L3379" s="2">
        <v>2837.54</v>
      </c>
      <c r="M3379" s="2">
        <v>11.47</v>
      </c>
      <c r="N3379" s="2">
        <v>10156.24</v>
      </c>
      <c r="O3379">
        <v>17125.990000000002</v>
      </c>
      <c r="P3379">
        <v>29028.3</v>
      </c>
    </row>
    <row r="3380" spans="3:16" x14ac:dyDescent="0.25">
      <c r="C3380" s="1">
        <v>43125</v>
      </c>
      <c r="D3380" s="2">
        <v>9482.9599999999991</v>
      </c>
      <c r="E3380" s="2">
        <v>10886.49</v>
      </c>
      <c r="F3380" s="2">
        <v>1554.74</v>
      </c>
      <c r="G3380" s="2">
        <v>11.638199999999999</v>
      </c>
      <c r="H3380" s="2">
        <v>3244.66</v>
      </c>
      <c r="I3380" s="2">
        <v>12.691000000000001</v>
      </c>
      <c r="J3380" s="2">
        <v>13298.36</v>
      </c>
      <c r="K3380" s="2">
        <v>13.99</v>
      </c>
      <c r="L3380" s="2">
        <v>2839.25</v>
      </c>
      <c r="M3380" s="2">
        <v>11.58</v>
      </c>
      <c r="N3380" s="2">
        <v>10082.959999999999</v>
      </c>
      <c r="O3380">
        <v>16966.47</v>
      </c>
      <c r="P3380">
        <v>28900.35</v>
      </c>
    </row>
    <row r="3381" spans="3:16" x14ac:dyDescent="0.25">
      <c r="C3381" s="1">
        <v>43126</v>
      </c>
      <c r="D3381" s="2">
        <v>9515.56</v>
      </c>
      <c r="E3381" s="2">
        <v>10922.9</v>
      </c>
      <c r="F3381" s="2">
        <v>1559.91</v>
      </c>
      <c r="G3381" s="2">
        <v>11.35</v>
      </c>
      <c r="H3381" s="2">
        <v>3259.05</v>
      </c>
      <c r="I3381" s="2">
        <v>12.4779</v>
      </c>
      <c r="J3381" s="2">
        <v>13340.17</v>
      </c>
      <c r="K3381" s="2">
        <v>13.83</v>
      </c>
      <c r="L3381" s="2">
        <v>2872.87</v>
      </c>
      <c r="M3381" s="2">
        <v>11.08</v>
      </c>
      <c r="N3381" s="2">
        <v>10118.26</v>
      </c>
      <c r="O3381">
        <v>17017.29</v>
      </c>
      <c r="P3381">
        <v>28905.23</v>
      </c>
    </row>
    <row r="3382" spans="3:16" x14ac:dyDescent="0.25">
      <c r="C3382" s="1">
        <v>43129</v>
      </c>
      <c r="D3382" s="2">
        <v>9457.27</v>
      </c>
      <c r="E3382" s="2">
        <v>10859.89</v>
      </c>
      <c r="F3382" s="2">
        <v>1551.41</v>
      </c>
      <c r="G3382" s="2">
        <v>12.286300000000001</v>
      </c>
      <c r="H3382" s="2">
        <v>3253.74</v>
      </c>
      <c r="I3382" s="2">
        <v>13.2927</v>
      </c>
      <c r="J3382" s="2">
        <v>13324.48</v>
      </c>
      <c r="K3382" s="2">
        <v>14.66</v>
      </c>
      <c r="L3382" s="2">
        <v>2853.53</v>
      </c>
      <c r="M3382" s="2">
        <v>13.84</v>
      </c>
      <c r="N3382" s="2">
        <v>10054.18</v>
      </c>
      <c r="O3382">
        <v>16957.77</v>
      </c>
      <c r="P3382">
        <v>28821.919999999998</v>
      </c>
    </row>
    <row r="3383" spans="3:16" x14ac:dyDescent="0.25">
      <c r="C3383" s="1">
        <v>43130</v>
      </c>
      <c r="D3383" s="2">
        <v>9433.34</v>
      </c>
      <c r="E3383" s="2">
        <v>10821.56</v>
      </c>
      <c r="F3383" s="2">
        <v>1546.15</v>
      </c>
      <c r="G3383" s="2">
        <v>13.0321</v>
      </c>
      <c r="H3383" s="2">
        <v>3222.82</v>
      </c>
      <c r="I3383" s="2">
        <v>14.811</v>
      </c>
      <c r="J3383" s="2">
        <v>13197.71</v>
      </c>
      <c r="K3383" s="2">
        <v>15.85</v>
      </c>
      <c r="L3383" s="2">
        <v>2822.43</v>
      </c>
      <c r="M3383" s="2">
        <v>14.79</v>
      </c>
      <c r="N3383" s="2">
        <v>10029.700000000001</v>
      </c>
      <c r="O3383">
        <v>16828.82</v>
      </c>
      <c r="P3383">
        <v>28479.88</v>
      </c>
    </row>
    <row r="3384" spans="3:16" x14ac:dyDescent="0.25">
      <c r="C3384" s="1">
        <v>43131</v>
      </c>
      <c r="D3384" s="2">
        <v>9335.4</v>
      </c>
      <c r="E3384" s="2">
        <v>10737.45</v>
      </c>
      <c r="F3384" s="2">
        <v>1531.84</v>
      </c>
      <c r="G3384" s="2">
        <v>13.8009</v>
      </c>
      <c r="H3384" s="2">
        <v>3212.27</v>
      </c>
      <c r="I3384" s="2">
        <v>15.164400000000001</v>
      </c>
      <c r="J3384" s="2">
        <v>13189.48</v>
      </c>
      <c r="K3384" s="2">
        <v>16</v>
      </c>
      <c r="L3384" s="2">
        <v>2823.81</v>
      </c>
      <c r="M3384" s="2">
        <v>13.54</v>
      </c>
      <c r="N3384" s="2">
        <v>9931.5300000000007</v>
      </c>
      <c r="O3384">
        <v>16835.259999999998</v>
      </c>
      <c r="P3384">
        <v>28547.65</v>
      </c>
    </row>
    <row r="3385" spans="3:16" x14ac:dyDescent="0.25">
      <c r="C3385" s="1">
        <v>43132</v>
      </c>
      <c r="D3385" s="2">
        <v>9290.92</v>
      </c>
      <c r="E3385" s="2">
        <v>10698.54</v>
      </c>
      <c r="F3385" s="2">
        <v>1528.33</v>
      </c>
      <c r="G3385" s="2">
        <v>14.4407</v>
      </c>
      <c r="H3385" s="2">
        <v>3181.99</v>
      </c>
      <c r="I3385" s="2">
        <v>16.139399999999998</v>
      </c>
      <c r="J3385" s="2">
        <v>13003.9</v>
      </c>
      <c r="K3385" s="2">
        <v>17.62</v>
      </c>
      <c r="L3385" s="2">
        <v>2821.98</v>
      </c>
      <c r="M3385" s="2">
        <v>13.47</v>
      </c>
      <c r="N3385" s="2">
        <v>9885.86</v>
      </c>
      <c r="O3385">
        <v>16851.400000000001</v>
      </c>
      <c r="P3385">
        <v>28415.69</v>
      </c>
    </row>
    <row r="3386" spans="3:16" x14ac:dyDescent="0.25">
      <c r="C3386" s="1">
        <v>43133</v>
      </c>
      <c r="D3386" s="2">
        <v>9220.69</v>
      </c>
      <c r="E3386" s="2">
        <v>10604.43</v>
      </c>
      <c r="F3386" s="2">
        <v>1514.81</v>
      </c>
      <c r="G3386" s="2">
        <v>15.2037</v>
      </c>
      <c r="H3386" s="2">
        <v>3143.9</v>
      </c>
      <c r="I3386" s="2">
        <v>17.5594</v>
      </c>
      <c r="J3386" s="2">
        <v>12785.16</v>
      </c>
      <c r="K3386" s="2">
        <v>19.39</v>
      </c>
      <c r="L3386" s="2">
        <v>2762.13</v>
      </c>
      <c r="M3386" s="2">
        <v>17.309999999999999</v>
      </c>
      <c r="N3386" s="2">
        <v>9805.2099999999991</v>
      </c>
      <c r="O3386">
        <v>16660</v>
      </c>
      <c r="P3386">
        <v>28079.66</v>
      </c>
    </row>
    <row r="3387" spans="3:16" x14ac:dyDescent="0.25">
      <c r="C3387" s="1">
        <v>43136</v>
      </c>
      <c r="D3387" s="2">
        <v>9100.39</v>
      </c>
      <c r="E3387" s="2">
        <v>10459.26</v>
      </c>
      <c r="F3387" s="2">
        <v>1493.58</v>
      </c>
      <c r="G3387" s="2">
        <v>16.566099999999999</v>
      </c>
      <c r="H3387" s="2">
        <v>3094.14</v>
      </c>
      <c r="I3387" s="2">
        <v>18.855</v>
      </c>
      <c r="J3387" s="2">
        <v>12687.49</v>
      </c>
      <c r="K3387" s="2">
        <v>19.25</v>
      </c>
      <c r="L3387" s="2">
        <v>2648.94</v>
      </c>
      <c r="M3387" s="2">
        <v>37.32</v>
      </c>
      <c r="N3387" s="2">
        <v>9679.2000000000007</v>
      </c>
      <c r="O3387">
        <v>16383.82</v>
      </c>
      <c r="P3387">
        <v>27464.91</v>
      </c>
    </row>
    <row r="3388" spans="3:16" x14ac:dyDescent="0.25">
      <c r="C3388" s="1">
        <v>43137</v>
      </c>
      <c r="D3388" s="2">
        <v>8836.7099999999991</v>
      </c>
      <c r="E3388" s="2">
        <v>10179.98</v>
      </c>
      <c r="F3388" s="2">
        <v>1448.92</v>
      </c>
      <c r="G3388" s="2">
        <v>22.52</v>
      </c>
      <c r="H3388" s="2">
        <v>3014.45</v>
      </c>
      <c r="I3388" s="2">
        <v>30.177099999999999</v>
      </c>
      <c r="J3388" s="2">
        <v>12392.66</v>
      </c>
      <c r="K3388" s="2">
        <v>25.55</v>
      </c>
      <c r="L3388" s="2">
        <v>2695.14</v>
      </c>
      <c r="M3388" s="2">
        <v>29.98</v>
      </c>
      <c r="N3388" s="2">
        <v>9403.08</v>
      </c>
      <c r="O3388">
        <v>16060.21</v>
      </c>
      <c r="P3388">
        <v>27072.66</v>
      </c>
    </row>
    <row r="3389" spans="3:16" x14ac:dyDescent="0.25">
      <c r="C3389" s="1">
        <v>43138</v>
      </c>
      <c r="D3389" s="2">
        <v>8975.01</v>
      </c>
      <c r="E3389" s="2">
        <v>10353.4</v>
      </c>
      <c r="F3389" s="2">
        <v>1473.43</v>
      </c>
      <c r="G3389" s="2">
        <v>18.5321</v>
      </c>
      <c r="H3389" s="2">
        <v>3070.3</v>
      </c>
      <c r="I3389" s="2">
        <v>21.365600000000001</v>
      </c>
      <c r="J3389" s="2">
        <v>12590.43</v>
      </c>
      <c r="K3389" s="2">
        <v>20.7</v>
      </c>
      <c r="L3389" s="2">
        <v>2681.66</v>
      </c>
      <c r="M3389" s="2">
        <v>27.73</v>
      </c>
      <c r="N3389" s="2">
        <v>9551.33</v>
      </c>
      <c r="O3389">
        <v>16416.36</v>
      </c>
      <c r="P3389">
        <v>27682.93</v>
      </c>
    </row>
    <row r="3390" spans="3:16" x14ac:dyDescent="0.25">
      <c r="C3390" s="1">
        <v>43139</v>
      </c>
      <c r="D3390" s="2">
        <v>8763.11</v>
      </c>
      <c r="E3390" s="2">
        <v>10103.56</v>
      </c>
      <c r="F3390" s="2">
        <v>1436.48</v>
      </c>
      <c r="G3390" s="2">
        <v>21.512499999999999</v>
      </c>
      <c r="H3390" s="2">
        <v>3025.67</v>
      </c>
      <c r="I3390" s="2">
        <v>32.040199999999999</v>
      </c>
      <c r="J3390" s="2">
        <v>12260.29</v>
      </c>
      <c r="K3390" s="2">
        <v>26.57</v>
      </c>
      <c r="L3390" s="2">
        <v>2581</v>
      </c>
      <c r="M3390" s="2">
        <v>33.46</v>
      </c>
      <c r="N3390" s="2">
        <v>9323.1200000000008</v>
      </c>
      <c r="O3390">
        <v>15988.9</v>
      </c>
      <c r="P3390">
        <v>27215.21</v>
      </c>
    </row>
    <row r="3391" spans="3:16" x14ac:dyDescent="0.25">
      <c r="C3391" s="1">
        <v>43140</v>
      </c>
      <c r="D3391" s="2">
        <v>8682</v>
      </c>
      <c r="E3391" s="2">
        <v>10007.049999999999</v>
      </c>
      <c r="F3391" s="2">
        <v>1422.07</v>
      </c>
      <c r="G3391" s="2">
        <v>27.788900000000002</v>
      </c>
      <c r="H3391" s="2">
        <v>2974.33</v>
      </c>
      <c r="I3391" s="2">
        <v>34.737000000000002</v>
      </c>
      <c r="J3391" s="2">
        <v>12107.48</v>
      </c>
      <c r="K3391" s="2">
        <v>40.07</v>
      </c>
      <c r="L3391" s="2">
        <v>2619.5500000000002</v>
      </c>
      <c r="M3391" s="2">
        <v>29.06</v>
      </c>
      <c r="N3391" s="2">
        <v>9239.1</v>
      </c>
      <c r="O3391">
        <v>15797.96</v>
      </c>
      <c r="P3391">
        <v>26942</v>
      </c>
    </row>
    <row r="3392" spans="3:16" x14ac:dyDescent="0.25">
      <c r="C3392" s="1">
        <v>43143</v>
      </c>
      <c r="D3392" s="2">
        <v>8822.18</v>
      </c>
      <c r="E3392" s="2">
        <v>10167.879999999999</v>
      </c>
      <c r="F3392" s="2">
        <v>1445.26</v>
      </c>
      <c r="G3392" s="2">
        <v>23.671399999999998</v>
      </c>
      <c r="H3392" s="2">
        <v>3009.18</v>
      </c>
      <c r="I3392" s="2">
        <v>28.162600000000001</v>
      </c>
      <c r="J3392" s="2">
        <v>12282.77</v>
      </c>
      <c r="K3392" s="2">
        <v>28.81</v>
      </c>
      <c r="L3392" s="2">
        <v>2656</v>
      </c>
      <c r="M3392" s="2">
        <v>25.61</v>
      </c>
      <c r="N3392" s="2">
        <v>9389.6200000000008</v>
      </c>
      <c r="O3392">
        <v>16051.17</v>
      </c>
      <c r="P3392">
        <v>27153.67</v>
      </c>
    </row>
    <row r="3393" spans="3:16" x14ac:dyDescent="0.25">
      <c r="C3393" s="1">
        <v>43144</v>
      </c>
      <c r="D3393" s="2">
        <v>8752.64</v>
      </c>
      <c r="E3393" s="2">
        <v>10090.41</v>
      </c>
      <c r="F3393" s="2">
        <v>1434.62</v>
      </c>
      <c r="G3393" s="2">
        <v>22.306999999999999</v>
      </c>
      <c r="H3393" s="2">
        <v>2987.39</v>
      </c>
      <c r="I3393" s="2">
        <v>25.950099999999999</v>
      </c>
      <c r="J3393" s="2">
        <v>12196.5</v>
      </c>
      <c r="K3393" s="2">
        <v>25.43</v>
      </c>
      <c r="L3393" s="2">
        <v>2662.94</v>
      </c>
      <c r="M3393" s="2">
        <v>24.97</v>
      </c>
      <c r="N3393" s="2">
        <v>9313.5499999999993</v>
      </c>
      <c r="O3393">
        <v>15952.37</v>
      </c>
      <c r="P3393">
        <v>27117.439999999999</v>
      </c>
    </row>
    <row r="3394" spans="3:16" x14ac:dyDescent="0.25">
      <c r="C3394" s="1">
        <v>43145</v>
      </c>
      <c r="D3394" s="2">
        <v>8899.1</v>
      </c>
      <c r="E3394" s="2">
        <v>10247.01</v>
      </c>
      <c r="F3394" s="2">
        <v>1457.19</v>
      </c>
      <c r="G3394" s="2">
        <v>18.550599999999999</v>
      </c>
      <c r="H3394" s="2">
        <v>3014.2</v>
      </c>
      <c r="I3394" s="2">
        <v>20.705300000000001</v>
      </c>
      <c r="J3394" s="2">
        <v>12339.16</v>
      </c>
      <c r="K3394" s="2">
        <v>20.63</v>
      </c>
      <c r="L3394" s="2">
        <v>2698.63</v>
      </c>
      <c r="M3394" s="2">
        <v>19.260000000000002</v>
      </c>
      <c r="N3394" s="2">
        <v>9468.6299999999992</v>
      </c>
      <c r="O3394">
        <v>16133.8</v>
      </c>
      <c r="P3394">
        <v>27309.06</v>
      </c>
    </row>
    <row r="3395" spans="3:16" x14ac:dyDescent="0.25">
      <c r="C3395" s="1">
        <v>43146</v>
      </c>
      <c r="D3395" s="2">
        <v>8917.7999999999993</v>
      </c>
      <c r="E3395" s="2">
        <v>10275.35</v>
      </c>
      <c r="F3395" s="2">
        <v>1465.88</v>
      </c>
      <c r="G3395" s="2">
        <v>17.543399999999998</v>
      </c>
      <c r="H3395" s="2">
        <v>3024.61</v>
      </c>
      <c r="I3395" s="2">
        <v>20.515799999999999</v>
      </c>
      <c r="J3395" s="2">
        <v>12346.17</v>
      </c>
      <c r="K3395" s="2">
        <v>20.69</v>
      </c>
      <c r="L3395" s="2">
        <v>2731.2</v>
      </c>
      <c r="M3395" s="2">
        <v>19.13</v>
      </c>
      <c r="N3395" s="2">
        <v>9471.4599999999991</v>
      </c>
      <c r="O3395">
        <v>16348.48</v>
      </c>
      <c r="P3395">
        <v>27550.46</v>
      </c>
    </row>
    <row r="3396" spans="3:16" x14ac:dyDescent="0.25">
      <c r="C3396" s="1">
        <v>43147</v>
      </c>
      <c r="D3396" s="2">
        <v>8986.7199999999993</v>
      </c>
      <c r="E3396" s="2">
        <v>10353.58</v>
      </c>
      <c r="F3396" s="2">
        <v>1477.17</v>
      </c>
      <c r="G3396" s="2">
        <v>15.7576</v>
      </c>
      <c r="H3396" s="2">
        <v>3057.75</v>
      </c>
      <c r="I3396" s="2">
        <v>17.7606</v>
      </c>
      <c r="J3396" s="2">
        <v>12451.96</v>
      </c>
      <c r="K3396" s="2">
        <v>18.66</v>
      </c>
      <c r="L3396" s="2">
        <v>2732.22</v>
      </c>
      <c r="M3396" s="2">
        <v>19.46</v>
      </c>
      <c r="N3396" s="2">
        <v>9542.27</v>
      </c>
      <c r="O3396">
        <v>16483.349999999999</v>
      </c>
      <c r="P3396">
        <v>27754.82</v>
      </c>
    </row>
    <row r="3397" spans="3:16" x14ac:dyDescent="0.25">
      <c r="C3397" s="1">
        <v>43150</v>
      </c>
      <c r="D3397" s="2">
        <v>8908.65</v>
      </c>
      <c r="E3397" s="2">
        <v>10260.82</v>
      </c>
      <c r="F3397" s="2">
        <v>1465.38</v>
      </c>
      <c r="G3397" s="2">
        <v>16.4055</v>
      </c>
      <c r="H3397" s="2">
        <v>3037.3</v>
      </c>
      <c r="I3397" s="2">
        <v>19.128299999999999</v>
      </c>
      <c r="J3397" s="2">
        <v>12385.6</v>
      </c>
      <c r="K3397" s="2">
        <v>19.84</v>
      </c>
      <c r="N3397" s="2">
        <v>9454.7199999999993</v>
      </c>
      <c r="O3397">
        <v>16344.19</v>
      </c>
      <c r="P3397">
        <v>27615.48</v>
      </c>
    </row>
    <row r="3398" spans="3:16" x14ac:dyDescent="0.25">
      <c r="C3398" s="1">
        <v>43151</v>
      </c>
      <c r="D3398" s="2">
        <v>8981.39</v>
      </c>
      <c r="E3398" s="2">
        <v>10332.98</v>
      </c>
      <c r="F3398" s="2">
        <v>1478.9</v>
      </c>
      <c r="G3398" s="2">
        <v>15.990399999999999</v>
      </c>
      <c r="H3398" s="2">
        <v>3053.83</v>
      </c>
      <c r="I3398" s="2">
        <v>18.6401</v>
      </c>
      <c r="J3398" s="2">
        <v>12487.9</v>
      </c>
      <c r="K3398" s="2">
        <v>19.25</v>
      </c>
      <c r="L3398" s="2">
        <v>2716.26</v>
      </c>
      <c r="M3398" s="2">
        <v>20.6</v>
      </c>
      <c r="N3398" s="2">
        <v>9528.31</v>
      </c>
      <c r="O3398">
        <v>16416.04</v>
      </c>
      <c r="P3398">
        <v>27633.93</v>
      </c>
    </row>
    <row r="3399" spans="3:16" x14ac:dyDescent="0.25">
      <c r="C3399" s="1">
        <v>43152</v>
      </c>
      <c r="D3399" s="2">
        <v>8988.99</v>
      </c>
      <c r="E3399" s="2">
        <v>10346.83</v>
      </c>
      <c r="F3399" s="2">
        <v>1483.79</v>
      </c>
      <c r="G3399" s="2">
        <v>15.7316</v>
      </c>
      <c r="H3399" s="2">
        <v>3057.34</v>
      </c>
      <c r="I3399" s="2">
        <v>18.648900000000001</v>
      </c>
      <c r="J3399" s="2">
        <v>12470.49</v>
      </c>
      <c r="K3399" s="2">
        <v>19.53</v>
      </c>
      <c r="L3399" s="2">
        <v>2701.33</v>
      </c>
      <c r="M3399" s="2">
        <v>20.02</v>
      </c>
      <c r="N3399" s="2">
        <v>9535.93</v>
      </c>
      <c r="O3399">
        <v>16476.689999999999</v>
      </c>
      <c r="P3399">
        <v>27690.21</v>
      </c>
    </row>
    <row r="3400" spans="3:16" x14ac:dyDescent="0.25">
      <c r="C3400" s="1">
        <v>43153</v>
      </c>
      <c r="D3400" s="2">
        <v>8967.43</v>
      </c>
      <c r="E3400" s="2">
        <v>10322.82</v>
      </c>
      <c r="F3400" s="2">
        <v>1477.6</v>
      </c>
      <c r="G3400" s="2">
        <v>15.8308</v>
      </c>
      <c r="H3400" s="2">
        <v>3049.57</v>
      </c>
      <c r="I3400" s="2">
        <v>18.690300000000001</v>
      </c>
      <c r="J3400" s="2">
        <v>12461.91</v>
      </c>
      <c r="K3400" s="2">
        <v>19.27</v>
      </c>
      <c r="L3400" s="2">
        <v>2703.96</v>
      </c>
      <c r="M3400" s="2">
        <v>18.72</v>
      </c>
      <c r="N3400" s="2">
        <v>9520.15</v>
      </c>
      <c r="O3400">
        <v>16390.47</v>
      </c>
      <c r="P3400">
        <v>27606.82</v>
      </c>
    </row>
    <row r="3401" spans="3:16" x14ac:dyDescent="0.25">
      <c r="C3401" s="1">
        <v>43154</v>
      </c>
      <c r="D3401" s="2">
        <v>8948.19</v>
      </c>
      <c r="E3401" s="2">
        <v>10305.94</v>
      </c>
      <c r="F3401" s="2">
        <v>1475.25</v>
      </c>
      <c r="G3401" s="2">
        <v>15.560700000000001</v>
      </c>
      <c r="H3401" s="2">
        <v>3058.64</v>
      </c>
      <c r="I3401" s="2">
        <v>18.1752</v>
      </c>
      <c r="J3401" s="2">
        <v>12483.79</v>
      </c>
      <c r="K3401" s="2">
        <v>18.78</v>
      </c>
      <c r="L3401" s="2">
        <v>2747.3</v>
      </c>
      <c r="M3401" s="2">
        <v>16.489999999999998</v>
      </c>
      <c r="N3401" s="2">
        <v>9500.26</v>
      </c>
      <c r="O3401">
        <v>16390.310000000001</v>
      </c>
      <c r="P3401">
        <v>27663.54</v>
      </c>
    </row>
    <row r="3402" spans="3:16" x14ac:dyDescent="0.25">
      <c r="C3402" s="1">
        <v>43157</v>
      </c>
      <c r="D3402" s="2">
        <v>9026.11</v>
      </c>
      <c r="E3402" s="2">
        <v>10393.6</v>
      </c>
      <c r="F3402" s="2">
        <v>1487.03</v>
      </c>
      <c r="G3402" s="2">
        <v>14.761100000000001</v>
      </c>
      <c r="H3402" s="2">
        <v>3076.58</v>
      </c>
      <c r="I3402" s="2">
        <v>16.770900000000001</v>
      </c>
      <c r="J3402" s="2">
        <v>12527.04</v>
      </c>
      <c r="K3402" s="2">
        <v>17.88</v>
      </c>
      <c r="L3402" s="2">
        <v>2779.6</v>
      </c>
      <c r="M3402" s="2">
        <v>15.8</v>
      </c>
      <c r="N3402" s="2">
        <v>9585.34</v>
      </c>
      <c r="O3402">
        <v>16500.259999999998</v>
      </c>
      <c r="P3402">
        <v>27843.86</v>
      </c>
    </row>
    <row r="3403" spans="3:16" x14ac:dyDescent="0.25">
      <c r="C3403" s="1">
        <v>43158</v>
      </c>
      <c r="D3403" s="2">
        <v>8992.52</v>
      </c>
      <c r="E3403" s="2">
        <v>10356.17</v>
      </c>
      <c r="F3403" s="2">
        <v>1482.24</v>
      </c>
      <c r="G3403" s="2">
        <v>14.809900000000001</v>
      </c>
      <c r="H3403" s="2">
        <v>3066.14</v>
      </c>
      <c r="I3403" s="2">
        <v>17.5944</v>
      </c>
      <c r="J3403" s="2">
        <v>12490.73</v>
      </c>
      <c r="K3403" s="2">
        <v>18.739999999999998</v>
      </c>
      <c r="L3403" s="2">
        <v>2744.28</v>
      </c>
      <c r="M3403" s="2">
        <v>18.59</v>
      </c>
      <c r="N3403" s="2">
        <v>9544.23</v>
      </c>
      <c r="O3403">
        <v>16487.990000000002</v>
      </c>
      <c r="P3403">
        <v>27802.33</v>
      </c>
    </row>
    <row r="3404" spans="3:16" x14ac:dyDescent="0.25">
      <c r="C3404" s="1">
        <v>43159</v>
      </c>
      <c r="D3404" s="2">
        <v>8906.3799999999992</v>
      </c>
      <c r="E3404" s="2">
        <v>10258.629999999999</v>
      </c>
      <c r="F3404" s="2">
        <v>1469.27</v>
      </c>
      <c r="G3404" s="2">
        <v>15.6073</v>
      </c>
      <c r="H3404" s="2">
        <v>3038.11</v>
      </c>
      <c r="I3404" s="2">
        <v>18.0002</v>
      </c>
      <c r="J3404" s="2">
        <v>12435.85</v>
      </c>
      <c r="K3404" s="2">
        <v>19.39</v>
      </c>
      <c r="L3404" s="2">
        <v>2713.83</v>
      </c>
      <c r="M3404" s="2">
        <v>19.850000000000001</v>
      </c>
      <c r="N3404" s="2">
        <v>9454.08</v>
      </c>
      <c r="O3404">
        <v>16326.31</v>
      </c>
      <c r="P3404">
        <v>27663</v>
      </c>
    </row>
    <row r="3405" spans="3:16" x14ac:dyDescent="0.25">
      <c r="C3405" s="1">
        <v>43160</v>
      </c>
      <c r="D3405" s="2">
        <v>8792.3799999999992</v>
      </c>
      <c r="E3405" s="2">
        <v>10121.25</v>
      </c>
      <c r="F3405" s="2">
        <v>1445.17</v>
      </c>
      <c r="G3405" s="2">
        <v>17.279800000000002</v>
      </c>
      <c r="H3405" s="2">
        <v>3004.54</v>
      </c>
      <c r="I3405" s="2">
        <v>20.567299999999999</v>
      </c>
      <c r="J3405" s="2">
        <v>12190.94</v>
      </c>
      <c r="K3405" s="2">
        <v>21.92</v>
      </c>
      <c r="L3405" s="2">
        <v>2677.67</v>
      </c>
      <c r="M3405" s="2">
        <v>22.47</v>
      </c>
      <c r="N3405" s="2">
        <v>9334.1</v>
      </c>
      <c r="O3405">
        <v>16050.09</v>
      </c>
      <c r="P3405">
        <v>27383.27</v>
      </c>
    </row>
    <row r="3406" spans="3:16" x14ac:dyDescent="0.25">
      <c r="C3406" s="1">
        <v>43161</v>
      </c>
      <c r="D3406" s="2">
        <v>8628.51</v>
      </c>
      <c r="E3406" s="2">
        <v>9940.31</v>
      </c>
      <c r="F3406" s="2">
        <v>1412.92</v>
      </c>
      <c r="G3406" s="2">
        <v>20.2745</v>
      </c>
      <c r="H3406" s="2">
        <v>2940.84</v>
      </c>
      <c r="I3406" s="2">
        <v>23.385999999999999</v>
      </c>
      <c r="J3406" s="2">
        <v>11913.71</v>
      </c>
      <c r="K3406" s="2">
        <v>24.17</v>
      </c>
      <c r="L3406" s="2">
        <v>2691.25</v>
      </c>
      <c r="M3406" s="2">
        <v>19.59</v>
      </c>
      <c r="N3406" s="2">
        <v>9165.9</v>
      </c>
      <c r="O3406">
        <v>15769.33</v>
      </c>
      <c r="P3406">
        <v>26955.68</v>
      </c>
    </row>
    <row r="3407" spans="3:16" x14ac:dyDescent="0.25">
      <c r="C3407" s="1">
        <v>43164</v>
      </c>
      <c r="D3407" s="2">
        <v>8808.3799999999992</v>
      </c>
      <c r="E3407" s="2">
        <v>10140.969999999999</v>
      </c>
      <c r="F3407" s="2">
        <v>1440.07</v>
      </c>
      <c r="G3407" s="2">
        <v>18.483599999999999</v>
      </c>
      <c r="H3407" s="2">
        <v>2972.93</v>
      </c>
      <c r="I3407" s="2">
        <v>18.892199999999999</v>
      </c>
      <c r="J3407" s="2">
        <v>12090.87</v>
      </c>
      <c r="K3407" s="2">
        <v>20.87</v>
      </c>
      <c r="L3407" s="2">
        <v>2720.94</v>
      </c>
      <c r="M3407" s="2">
        <v>18.73</v>
      </c>
      <c r="N3407" s="2">
        <v>9358.2999999999993</v>
      </c>
      <c r="O3407">
        <v>16055.32</v>
      </c>
      <c r="P3407">
        <v>27133.95</v>
      </c>
    </row>
    <row r="3408" spans="3:16" x14ac:dyDescent="0.25">
      <c r="C3408" s="1">
        <v>43165</v>
      </c>
      <c r="D3408" s="2">
        <v>8765.8799999999992</v>
      </c>
      <c r="E3408" s="2">
        <v>10160.44</v>
      </c>
      <c r="F3408" s="2">
        <v>1438.27</v>
      </c>
      <c r="G3408" s="2">
        <v>16.477599999999999</v>
      </c>
      <c r="H3408" s="2">
        <v>2965.65</v>
      </c>
      <c r="I3408" s="2">
        <v>18.685199999999998</v>
      </c>
      <c r="J3408" s="2">
        <v>12113.87</v>
      </c>
      <c r="K3408" s="2">
        <v>19.920000000000002</v>
      </c>
      <c r="L3408" s="2">
        <v>2728.12</v>
      </c>
      <c r="M3408" s="2">
        <v>18.36</v>
      </c>
      <c r="N3408" s="2">
        <v>9369.34</v>
      </c>
      <c r="O3408">
        <v>16132.21</v>
      </c>
      <c r="P3408">
        <v>27294.62</v>
      </c>
    </row>
    <row r="3409" spans="3:16" x14ac:dyDescent="0.25">
      <c r="C3409" s="1">
        <v>43166</v>
      </c>
      <c r="D3409" s="2">
        <v>8784.84</v>
      </c>
      <c r="E3409" s="2">
        <v>10174.5</v>
      </c>
      <c r="F3409" s="2">
        <v>1441.15</v>
      </c>
      <c r="G3409" s="2">
        <v>16.278199999999998</v>
      </c>
      <c r="H3409" s="2">
        <v>2972.49</v>
      </c>
      <c r="I3409" s="2">
        <v>18.154599999999999</v>
      </c>
      <c r="J3409" s="2">
        <v>12245.36</v>
      </c>
      <c r="K3409" s="2">
        <v>19.64</v>
      </c>
      <c r="L3409" s="2">
        <v>2726.8</v>
      </c>
      <c r="M3409" s="2">
        <v>17.760000000000002</v>
      </c>
      <c r="N3409" s="2">
        <v>9385.93</v>
      </c>
      <c r="O3409">
        <v>16129.79</v>
      </c>
      <c r="P3409">
        <v>27284.57</v>
      </c>
    </row>
    <row r="3410" spans="3:16" x14ac:dyDescent="0.25">
      <c r="C3410" s="1">
        <v>43167</v>
      </c>
      <c r="D3410" s="2">
        <v>8896.42</v>
      </c>
      <c r="E3410" s="2">
        <v>10303.91</v>
      </c>
      <c r="F3410" s="2">
        <v>1458.49</v>
      </c>
      <c r="G3410" s="2">
        <v>15.9274</v>
      </c>
      <c r="H3410" s="2">
        <v>3005.96</v>
      </c>
      <c r="I3410" s="2">
        <v>16.6065</v>
      </c>
      <c r="J3410" s="2">
        <v>12355.57</v>
      </c>
      <c r="K3410" s="2">
        <v>18.059999999999999</v>
      </c>
      <c r="L3410" s="2">
        <v>2738.97</v>
      </c>
      <c r="M3410" s="2">
        <v>16.54</v>
      </c>
      <c r="N3410" s="2">
        <v>9509.07</v>
      </c>
      <c r="O3410">
        <v>16308.43</v>
      </c>
      <c r="P3410">
        <v>27595.47</v>
      </c>
    </row>
    <row r="3411" spans="3:16" x14ac:dyDescent="0.25">
      <c r="C3411" s="1">
        <v>43168</v>
      </c>
      <c r="D3411" s="2">
        <v>8931.85</v>
      </c>
      <c r="E3411" s="2">
        <v>10353.92</v>
      </c>
      <c r="F3411" s="2">
        <v>1464.77</v>
      </c>
      <c r="G3411" s="2">
        <v>15.1569</v>
      </c>
      <c r="H3411" s="2">
        <v>3016.37</v>
      </c>
      <c r="I3411" s="2">
        <v>15.4054</v>
      </c>
      <c r="J3411" s="2">
        <v>12346.68</v>
      </c>
      <c r="K3411" s="2">
        <v>17.100000000000001</v>
      </c>
      <c r="L3411" s="2">
        <v>2786.57</v>
      </c>
      <c r="M3411" s="2">
        <v>14.64</v>
      </c>
      <c r="N3411" s="2">
        <v>9550.39</v>
      </c>
      <c r="O3411">
        <v>16426.150000000001</v>
      </c>
      <c r="P3411">
        <v>27710.29</v>
      </c>
    </row>
    <row r="3412" spans="3:16" x14ac:dyDescent="0.25">
      <c r="C3412" s="1">
        <v>43171</v>
      </c>
      <c r="D3412" s="2">
        <v>8970.74</v>
      </c>
      <c r="E3412" s="2">
        <v>10391.19</v>
      </c>
      <c r="F3412" s="2">
        <v>1470.74</v>
      </c>
      <c r="G3412" s="2">
        <v>15.0357</v>
      </c>
      <c r="H3412" s="2">
        <v>3023.36</v>
      </c>
      <c r="I3412" s="2">
        <v>15.4002</v>
      </c>
      <c r="J3412" s="2">
        <v>12418.39</v>
      </c>
      <c r="K3412" s="2">
        <v>16.760000000000002</v>
      </c>
      <c r="L3412" s="2">
        <v>2783.02</v>
      </c>
      <c r="M3412" s="2">
        <v>15.78</v>
      </c>
      <c r="N3412" s="2">
        <v>9590.4699999999993</v>
      </c>
      <c r="O3412">
        <v>16443.060000000001</v>
      </c>
      <c r="P3412">
        <v>27784.080000000002</v>
      </c>
    </row>
    <row r="3413" spans="3:16" x14ac:dyDescent="0.25">
      <c r="C3413" s="1">
        <v>43172</v>
      </c>
      <c r="D3413" s="2">
        <v>8880.92</v>
      </c>
      <c r="E3413" s="2">
        <v>10296.19</v>
      </c>
      <c r="F3413" s="2">
        <v>1453.83</v>
      </c>
      <c r="G3413" s="2">
        <v>15.8414</v>
      </c>
      <c r="H3413" s="2">
        <v>2992.71</v>
      </c>
      <c r="I3413" s="2">
        <v>16.619499999999999</v>
      </c>
      <c r="J3413" s="2">
        <v>12221.03</v>
      </c>
      <c r="K3413" s="2">
        <v>18.309999999999999</v>
      </c>
      <c r="L3413" s="2">
        <v>2765.31</v>
      </c>
      <c r="M3413" s="2">
        <v>16.350000000000001</v>
      </c>
      <c r="N3413" s="2">
        <v>9497.89</v>
      </c>
      <c r="O3413">
        <v>16323.85</v>
      </c>
      <c r="P3413">
        <v>27628.46</v>
      </c>
    </row>
    <row r="3414" spans="3:16" x14ac:dyDescent="0.25">
      <c r="C3414" s="1">
        <v>43173</v>
      </c>
      <c r="D3414" s="2">
        <v>8869.33</v>
      </c>
      <c r="E3414" s="2">
        <v>10285.24</v>
      </c>
      <c r="F3414" s="2">
        <v>1450.43</v>
      </c>
      <c r="G3414" s="2">
        <v>15.4976</v>
      </c>
      <c r="H3414" s="2">
        <v>2986.87</v>
      </c>
      <c r="I3414" s="2">
        <v>16.910599999999999</v>
      </c>
      <c r="J3414" s="2">
        <v>12237.74</v>
      </c>
      <c r="K3414" s="2">
        <v>18.399999999999999</v>
      </c>
      <c r="L3414" s="2">
        <v>2749.48</v>
      </c>
      <c r="M3414" s="2">
        <v>17.23</v>
      </c>
      <c r="N3414" s="2">
        <v>9488.41</v>
      </c>
      <c r="O3414">
        <v>16297.1</v>
      </c>
      <c r="P3414">
        <v>27665.94</v>
      </c>
    </row>
    <row r="3415" spans="3:16" x14ac:dyDescent="0.25">
      <c r="C3415" s="1">
        <v>43174</v>
      </c>
      <c r="D3415" s="2">
        <v>8878.98</v>
      </c>
      <c r="E3415" s="2">
        <v>10355.25</v>
      </c>
      <c r="F3415" s="2">
        <v>1459.98</v>
      </c>
      <c r="G3415" s="2">
        <v>14.794499999999999</v>
      </c>
      <c r="H3415" s="2">
        <v>2996.4</v>
      </c>
      <c r="I3415" s="2">
        <v>15.224600000000001</v>
      </c>
      <c r="J3415" s="2">
        <v>12345.56</v>
      </c>
      <c r="K3415" s="2">
        <v>17.18</v>
      </c>
      <c r="L3415" s="2">
        <v>2747.33</v>
      </c>
      <c r="M3415" s="2">
        <v>16.59</v>
      </c>
      <c r="N3415" s="2">
        <v>9553.7800000000007</v>
      </c>
      <c r="O3415">
        <v>16409.23</v>
      </c>
      <c r="P3415">
        <v>27748.66</v>
      </c>
    </row>
    <row r="3416" spans="3:16" x14ac:dyDescent="0.25">
      <c r="C3416" s="1">
        <v>43175</v>
      </c>
      <c r="D3416" s="2">
        <v>8882.5300000000007</v>
      </c>
      <c r="E3416" s="2">
        <v>10347.08</v>
      </c>
      <c r="F3416" s="2">
        <v>1460.66</v>
      </c>
      <c r="G3416" s="2">
        <v>13.425800000000001</v>
      </c>
      <c r="H3416" s="2">
        <v>3015.58</v>
      </c>
      <c r="I3416" s="2">
        <v>13.388999999999999</v>
      </c>
      <c r="J3416" s="2">
        <v>12389.58</v>
      </c>
      <c r="K3416" s="2">
        <v>15.44</v>
      </c>
      <c r="L3416" s="2">
        <v>2752.01</v>
      </c>
      <c r="M3416" s="2">
        <v>15.8</v>
      </c>
      <c r="N3416" s="2">
        <v>9558.98</v>
      </c>
      <c r="O3416">
        <v>16308.63</v>
      </c>
      <c r="P3416">
        <v>27579.94</v>
      </c>
    </row>
    <row r="3417" spans="3:16" x14ac:dyDescent="0.25">
      <c r="C3417" s="1">
        <v>43178</v>
      </c>
      <c r="D3417" s="2">
        <v>8811.33</v>
      </c>
      <c r="E3417" s="2">
        <v>10275.11</v>
      </c>
      <c r="F3417" s="2">
        <v>1449.57</v>
      </c>
      <c r="G3417" s="2">
        <v>15.6998</v>
      </c>
      <c r="H3417" s="2">
        <v>2977.8</v>
      </c>
      <c r="I3417" s="2">
        <v>16.498799999999999</v>
      </c>
      <c r="J3417" s="2">
        <v>12217.02</v>
      </c>
      <c r="K3417" s="2">
        <v>18.18</v>
      </c>
      <c r="L3417" s="2">
        <v>2712.92</v>
      </c>
      <c r="M3417" s="2">
        <v>19.02</v>
      </c>
      <c r="N3417" s="2">
        <v>9485.56</v>
      </c>
      <c r="O3417">
        <v>16239.87</v>
      </c>
      <c r="P3417">
        <v>27507.96</v>
      </c>
    </row>
    <row r="3418" spans="3:16" x14ac:dyDescent="0.25">
      <c r="C3418" s="1">
        <v>43179</v>
      </c>
      <c r="D3418" s="2">
        <v>8847.2900000000009</v>
      </c>
      <c r="E3418" s="2">
        <v>10312.43</v>
      </c>
      <c r="F3418" s="2">
        <v>1457.76</v>
      </c>
      <c r="G3418" s="2">
        <v>15.104900000000001</v>
      </c>
      <c r="H3418" s="2">
        <v>2991.66</v>
      </c>
      <c r="I3418" s="2">
        <v>15.383599999999999</v>
      </c>
      <c r="J3418" s="2">
        <v>12307.33</v>
      </c>
      <c r="K3418" s="2">
        <v>16.95</v>
      </c>
      <c r="L3418" s="2">
        <v>2716.94</v>
      </c>
      <c r="M3418" s="2">
        <v>18.2</v>
      </c>
      <c r="N3418" s="2">
        <v>9524.19</v>
      </c>
      <c r="O3418">
        <v>16271.71</v>
      </c>
      <c r="P3418">
        <v>27539.3</v>
      </c>
    </row>
    <row r="3419" spans="3:16" x14ac:dyDescent="0.25">
      <c r="C3419" s="1">
        <v>43180</v>
      </c>
      <c r="D3419" s="2">
        <v>8783.7000000000007</v>
      </c>
      <c r="E3419" s="2">
        <v>10248.67</v>
      </c>
      <c r="F3419" s="2">
        <v>1447.24</v>
      </c>
      <c r="G3419" s="2">
        <v>14.9216</v>
      </c>
      <c r="H3419" s="2">
        <v>2986.06</v>
      </c>
      <c r="I3419" s="2">
        <v>14.8531</v>
      </c>
      <c r="J3419" s="2">
        <v>12309.15</v>
      </c>
      <c r="K3419" s="2">
        <v>16.809999999999999</v>
      </c>
      <c r="L3419" s="2">
        <v>2711.93</v>
      </c>
      <c r="M3419" s="2">
        <v>17.86</v>
      </c>
      <c r="N3419" s="2">
        <v>9458.2000000000007</v>
      </c>
      <c r="O3419">
        <v>16210.93</v>
      </c>
      <c r="P3419">
        <v>27577.85</v>
      </c>
    </row>
    <row r="3420" spans="3:16" x14ac:dyDescent="0.25">
      <c r="C3420" s="1">
        <v>43181</v>
      </c>
      <c r="D3420" s="2">
        <v>8637.8700000000008</v>
      </c>
      <c r="E3420" s="2">
        <v>10083.629999999999</v>
      </c>
      <c r="F3420" s="2">
        <v>1420.43</v>
      </c>
      <c r="G3420" s="2">
        <v>18.070799999999998</v>
      </c>
      <c r="H3420" s="2">
        <v>2943.12</v>
      </c>
      <c r="I3420" s="2">
        <v>18.550999999999998</v>
      </c>
      <c r="J3420" s="2">
        <v>12100.08</v>
      </c>
      <c r="K3420" s="2">
        <v>20.34</v>
      </c>
      <c r="L3420" s="2">
        <v>2643.69</v>
      </c>
      <c r="M3420" s="2">
        <v>23.34</v>
      </c>
      <c r="N3420" s="2">
        <v>9306.7999999999993</v>
      </c>
      <c r="O3420">
        <v>15957.03</v>
      </c>
      <c r="P3420">
        <v>26928.17</v>
      </c>
    </row>
    <row r="3421" spans="3:16" x14ac:dyDescent="0.25">
      <c r="C3421" s="1">
        <v>43182</v>
      </c>
      <c r="D3421" s="2">
        <v>8569.08</v>
      </c>
      <c r="E3421" s="2">
        <v>10006.379999999999</v>
      </c>
      <c r="F3421" s="2">
        <v>1409.23</v>
      </c>
      <c r="G3421" s="2">
        <v>18.825900000000001</v>
      </c>
      <c r="H3421" s="2">
        <v>2912.84</v>
      </c>
      <c r="I3421" s="2">
        <v>21.075800000000001</v>
      </c>
      <c r="J3421" s="2">
        <v>11886.31</v>
      </c>
      <c r="K3421" s="2">
        <v>21.72</v>
      </c>
      <c r="L3421" s="2">
        <v>2588.2600000000002</v>
      </c>
      <c r="M3421" s="2">
        <v>24.87</v>
      </c>
      <c r="N3421" s="2">
        <v>9232.25</v>
      </c>
      <c r="O3421">
        <v>15845.11</v>
      </c>
      <c r="P3421">
        <v>26930.61</v>
      </c>
    </row>
    <row r="3422" spans="3:16" x14ac:dyDescent="0.25">
      <c r="C3422" s="1">
        <v>43185</v>
      </c>
      <c r="D3422" s="2">
        <v>8509.2900000000009</v>
      </c>
      <c r="E3422" s="2">
        <v>9943.4599999999991</v>
      </c>
      <c r="F3422" s="2">
        <v>1400.14</v>
      </c>
      <c r="G3422" s="2">
        <v>19.440100000000001</v>
      </c>
      <c r="H3422" s="2">
        <v>2894.75</v>
      </c>
      <c r="I3422" s="2">
        <v>22.054300000000001</v>
      </c>
      <c r="J3422" s="2">
        <v>11787.26</v>
      </c>
      <c r="K3422" s="2">
        <v>22.75</v>
      </c>
      <c r="L3422" s="2">
        <v>2658.55</v>
      </c>
      <c r="M3422" s="2">
        <v>21.03</v>
      </c>
      <c r="N3422" s="2">
        <v>9168.73</v>
      </c>
      <c r="O3422">
        <v>15771.7</v>
      </c>
      <c r="P3422">
        <v>26981.040000000001</v>
      </c>
    </row>
    <row r="3423" spans="3:16" x14ac:dyDescent="0.25">
      <c r="C3423" s="1">
        <v>43186</v>
      </c>
      <c r="D3423" s="2">
        <v>8638.42</v>
      </c>
      <c r="E3423" s="2">
        <v>10088.780000000001</v>
      </c>
      <c r="F3423" s="2">
        <v>1419.93</v>
      </c>
      <c r="G3423" s="2">
        <v>19.150600000000001</v>
      </c>
      <c r="H3423" s="2">
        <v>2933.77</v>
      </c>
      <c r="I3423" s="2">
        <v>18.976099999999999</v>
      </c>
      <c r="J3423" s="2">
        <v>11970.83</v>
      </c>
      <c r="K3423" s="2">
        <v>19.670000000000002</v>
      </c>
      <c r="L3423" s="2">
        <v>2612.62</v>
      </c>
      <c r="M3423" s="2">
        <v>22.5</v>
      </c>
      <c r="N3423" s="2">
        <v>9306.91</v>
      </c>
      <c r="O3423">
        <v>15981.89</v>
      </c>
      <c r="P3423">
        <v>27210.45</v>
      </c>
    </row>
    <row r="3424" spans="3:16" x14ac:dyDescent="0.25">
      <c r="C3424" s="1">
        <v>43187</v>
      </c>
      <c r="D3424" s="2">
        <v>8756.1200000000008</v>
      </c>
      <c r="E3424" s="2">
        <v>10201.620000000001</v>
      </c>
      <c r="F3424" s="2">
        <v>1434</v>
      </c>
      <c r="G3424" s="2">
        <v>18.866099999999999</v>
      </c>
      <c r="H3424" s="2">
        <v>2954.57</v>
      </c>
      <c r="I3424" s="2">
        <v>19.685700000000001</v>
      </c>
      <c r="J3424" s="2">
        <v>11940.71</v>
      </c>
      <c r="K3424" s="2">
        <v>20.65</v>
      </c>
      <c r="L3424" s="2">
        <v>2605</v>
      </c>
      <c r="M3424" s="2">
        <v>22.87</v>
      </c>
      <c r="N3424" s="2">
        <v>9439.74</v>
      </c>
      <c r="O3424">
        <v>15976.42</v>
      </c>
      <c r="P3424">
        <v>27013.95</v>
      </c>
    </row>
    <row r="3425" spans="3:16" x14ac:dyDescent="0.25">
      <c r="C3425" s="1">
        <v>43188</v>
      </c>
      <c r="D3425" s="2">
        <v>8740.9699999999993</v>
      </c>
      <c r="E3425" s="2">
        <v>10189.89</v>
      </c>
      <c r="F3425" s="2">
        <v>1434.68</v>
      </c>
      <c r="G3425" s="2">
        <v>17.758500000000002</v>
      </c>
      <c r="H3425" s="2">
        <v>2965.44</v>
      </c>
      <c r="I3425" s="2">
        <v>17.436399999999999</v>
      </c>
      <c r="J3425" s="2">
        <v>12096.73</v>
      </c>
      <c r="K3425" s="2">
        <v>18.440000000000001</v>
      </c>
      <c r="L3425" s="2">
        <v>2640.87</v>
      </c>
      <c r="M3425" s="2">
        <v>19.97</v>
      </c>
      <c r="N3425" s="2">
        <v>9423.0400000000009</v>
      </c>
      <c r="O3425">
        <v>15991.12</v>
      </c>
      <c r="P3425">
        <v>27147.11</v>
      </c>
    </row>
    <row r="3426" spans="3:16" x14ac:dyDescent="0.25">
      <c r="C3426" s="1">
        <v>43192</v>
      </c>
      <c r="L3426" s="2">
        <v>2581.88</v>
      </c>
      <c r="M3426" s="2">
        <v>23.62</v>
      </c>
    </row>
    <row r="3427" spans="3:16" x14ac:dyDescent="0.25">
      <c r="C3427" s="1">
        <v>43193</v>
      </c>
      <c r="D3427" s="2">
        <v>8630.93</v>
      </c>
      <c r="E3427" s="2">
        <v>10065.34</v>
      </c>
      <c r="F3427" s="2">
        <v>1417.13</v>
      </c>
      <c r="G3427" s="2">
        <v>18.522200000000002</v>
      </c>
      <c r="H3427" s="2">
        <v>2954.12</v>
      </c>
      <c r="I3427" s="2">
        <v>18.814599999999999</v>
      </c>
      <c r="J3427" s="2">
        <v>12002.45</v>
      </c>
      <c r="K3427" s="2">
        <v>19.84</v>
      </c>
      <c r="L3427" s="2">
        <v>2614.4499999999998</v>
      </c>
      <c r="M3427" s="2">
        <v>21.1</v>
      </c>
      <c r="N3427" s="2">
        <v>9303.02</v>
      </c>
      <c r="O3427">
        <v>15821.75</v>
      </c>
      <c r="P3427">
        <v>26970.93</v>
      </c>
    </row>
    <row r="3428" spans="3:16" x14ac:dyDescent="0.25">
      <c r="C3428" s="1">
        <v>43194</v>
      </c>
      <c r="D3428" s="2">
        <v>8553.69</v>
      </c>
      <c r="E3428" s="2">
        <v>9989.58</v>
      </c>
      <c r="F3428" s="2">
        <v>1400.53</v>
      </c>
      <c r="G3428" s="2">
        <v>19.060600000000001</v>
      </c>
      <c r="H3428" s="2">
        <v>2950.1</v>
      </c>
      <c r="I3428" s="2">
        <v>19.5763</v>
      </c>
      <c r="J3428" s="2">
        <v>11957.9</v>
      </c>
      <c r="K3428" s="2">
        <v>20.34</v>
      </c>
      <c r="L3428" s="2">
        <v>2644.69</v>
      </c>
      <c r="M3428" s="2">
        <v>20.059999999999999</v>
      </c>
      <c r="N3428" s="2">
        <v>9238.61</v>
      </c>
      <c r="O3428">
        <v>15651.6</v>
      </c>
      <c r="P3428">
        <v>26883.93</v>
      </c>
    </row>
    <row r="3429" spans="3:16" x14ac:dyDescent="0.25">
      <c r="C3429" s="1">
        <v>43195</v>
      </c>
      <c r="D3429" s="2">
        <v>8742.6</v>
      </c>
      <c r="E3429" s="2">
        <v>10202.030000000001</v>
      </c>
      <c r="F3429" s="2">
        <v>1433.23</v>
      </c>
      <c r="G3429" s="2">
        <v>18.421399999999998</v>
      </c>
      <c r="H3429" s="2">
        <v>3026.02</v>
      </c>
      <c r="I3429" s="2">
        <v>16.9025</v>
      </c>
      <c r="J3429" s="2">
        <v>12305.19</v>
      </c>
      <c r="K3429" s="2">
        <v>18</v>
      </c>
      <c r="L3429" s="2">
        <v>2662.84</v>
      </c>
      <c r="M3429" s="2">
        <v>18.940000000000001</v>
      </c>
      <c r="N3429" s="2">
        <v>9441.1200000000008</v>
      </c>
      <c r="O3429">
        <v>15959.49</v>
      </c>
      <c r="P3429">
        <v>27157.040000000001</v>
      </c>
    </row>
    <row r="3430" spans="3:16" x14ac:dyDescent="0.25">
      <c r="C3430" s="1">
        <v>43196</v>
      </c>
      <c r="D3430" s="2">
        <v>8671.0400000000009</v>
      </c>
      <c r="E3430" s="2">
        <v>10166.27</v>
      </c>
      <c r="F3430" s="2">
        <v>1421.4</v>
      </c>
      <c r="G3430" s="2">
        <v>17.373000000000001</v>
      </c>
      <c r="H3430" s="2">
        <v>3010.55</v>
      </c>
      <c r="I3430" s="2">
        <v>17.436800000000002</v>
      </c>
      <c r="J3430" s="2">
        <v>12241.27</v>
      </c>
      <c r="K3430" s="2">
        <v>18.71</v>
      </c>
      <c r="L3430" s="2">
        <v>2604.4699999999998</v>
      </c>
      <c r="M3430" s="2">
        <v>21.49</v>
      </c>
      <c r="N3430" s="2">
        <v>9403.7999999999993</v>
      </c>
      <c r="O3430">
        <v>15919.59</v>
      </c>
      <c r="P3430">
        <v>27290.06</v>
      </c>
    </row>
    <row r="3431" spans="3:16" x14ac:dyDescent="0.25">
      <c r="C3431" s="1">
        <v>43199</v>
      </c>
      <c r="D3431" s="2">
        <v>8687.08</v>
      </c>
      <c r="E3431" s="2">
        <v>10179.4</v>
      </c>
      <c r="F3431" s="2">
        <v>1424.27</v>
      </c>
      <c r="G3431" s="2">
        <v>17.948699999999999</v>
      </c>
      <c r="H3431" s="2">
        <v>3013.31</v>
      </c>
      <c r="I3431" s="2">
        <v>17.353000000000002</v>
      </c>
      <c r="J3431" s="2">
        <v>12261.75</v>
      </c>
      <c r="K3431" s="2">
        <v>18.899999999999999</v>
      </c>
      <c r="L3431" s="2">
        <v>2613.16</v>
      </c>
      <c r="M3431" s="2">
        <v>21.77</v>
      </c>
      <c r="N3431" s="2">
        <v>9420.0499999999993</v>
      </c>
      <c r="O3431">
        <v>15916.98</v>
      </c>
      <c r="P3431">
        <v>27210.74</v>
      </c>
    </row>
    <row r="3432" spans="3:16" x14ac:dyDescent="0.25">
      <c r="C3432" s="1">
        <v>43200</v>
      </c>
      <c r="D3432" s="2">
        <v>8755.57</v>
      </c>
      <c r="E3432" s="2">
        <v>10262.17</v>
      </c>
      <c r="F3432" s="2">
        <v>1433.93</v>
      </c>
      <c r="G3432" s="2">
        <v>17.458400000000001</v>
      </c>
      <c r="H3432" s="2">
        <v>3040.47</v>
      </c>
      <c r="I3432" s="2">
        <v>16.316400000000002</v>
      </c>
      <c r="J3432" s="2">
        <v>12397.32</v>
      </c>
      <c r="K3432" s="2">
        <v>18.23</v>
      </c>
      <c r="L3432" s="2">
        <v>2656.87</v>
      </c>
      <c r="M3432" s="2">
        <v>20.47</v>
      </c>
      <c r="N3432" s="2">
        <v>9497.08</v>
      </c>
      <c r="O3432">
        <v>16049.98</v>
      </c>
      <c r="P3432">
        <v>27334.21</v>
      </c>
    </row>
    <row r="3433" spans="3:16" x14ac:dyDescent="0.25">
      <c r="C3433" s="1">
        <v>43201</v>
      </c>
      <c r="D3433" s="2">
        <v>8708.44</v>
      </c>
      <c r="E3433" s="2">
        <v>10206.36</v>
      </c>
      <c r="F3433" s="2">
        <v>1425.47</v>
      </c>
      <c r="G3433" s="2">
        <v>17.337700000000002</v>
      </c>
      <c r="H3433" s="2">
        <v>3024.38</v>
      </c>
      <c r="I3433" s="2">
        <v>16.983699999999999</v>
      </c>
      <c r="J3433" s="2">
        <v>12293.97</v>
      </c>
      <c r="K3433" s="2">
        <v>19.07</v>
      </c>
      <c r="L3433" s="2">
        <v>2642.19</v>
      </c>
      <c r="M3433" s="2">
        <v>20.239999999999998</v>
      </c>
      <c r="N3433" s="2">
        <v>9446.73</v>
      </c>
      <c r="O3433">
        <v>15952.33</v>
      </c>
      <c r="P3433">
        <v>27193.200000000001</v>
      </c>
    </row>
    <row r="3434" spans="3:16" x14ac:dyDescent="0.25">
      <c r="C3434" s="1">
        <v>43202</v>
      </c>
      <c r="D3434" s="2">
        <v>8774.76</v>
      </c>
      <c r="E3434" s="2">
        <v>10286.61</v>
      </c>
      <c r="F3434" s="2">
        <v>1439.5</v>
      </c>
      <c r="G3434" s="2">
        <v>16.655200000000001</v>
      </c>
      <c r="H3434" s="2">
        <v>3042.09</v>
      </c>
      <c r="I3434" s="2">
        <v>15.8108</v>
      </c>
      <c r="J3434" s="2">
        <v>12415.01</v>
      </c>
      <c r="K3434" s="2">
        <v>17.62</v>
      </c>
      <c r="L3434" s="2">
        <v>2663.99</v>
      </c>
      <c r="M3434" s="2">
        <v>18.489999999999998</v>
      </c>
      <c r="N3434" s="2">
        <v>9511.42</v>
      </c>
      <c r="O3434">
        <v>16147.8</v>
      </c>
      <c r="P3434">
        <v>27450.5</v>
      </c>
    </row>
    <row r="3435" spans="3:16" x14ac:dyDescent="0.25">
      <c r="C3435" s="1">
        <v>43203</v>
      </c>
      <c r="D3435" s="2">
        <v>8776.17</v>
      </c>
      <c r="E3435" s="2">
        <v>10295.280000000001</v>
      </c>
      <c r="F3435" s="2">
        <v>1441.14</v>
      </c>
      <c r="G3435" s="2">
        <v>15.3911</v>
      </c>
      <c r="H3435" s="2">
        <v>3042.66</v>
      </c>
      <c r="I3435" s="2">
        <v>15.2974</v>
      </c>
      <c r="J3435" s="2">
        <v>12442.4</v>
      </c>
      <c r="K3435" s="2">
        <v>16.79</v>
      </c>
      <c r="L3435" s="2">
        <v>2656.3</v>
      </c>
      <c r="M3435" s="2">
        <v>17.41</v>
      </c>
      <c r="N3435" s="2">
        <v>9517.6</v>
      </c>
      <c r="O3435">
        <v>16174.22</v>
      </c>
      <c r="P3435">
        <v>27489.89</v>
      </c>
    </row>
    <row r="3436" spans="3:16" x14ac:dyDescent="0.25">
      <c r="C3436" s="1">
        <v>43206</v>
      </c>
      <c r="D3436" s="2">
        <v>8726.5400000000009</v>
      </c>
      <c r="E3436" s="2">
        <v>10301.629999999999</v>
      </c>
      <c r="F3436" s="2">
        <v>1436.9</v>
      </c>
      <c r="G3436" s="2">
        <v>14.711399999999999</v>
      </c>
      <c r="H3436" s="2">
        <v>3025.12</v>
      </c>
      <c r="I3436" s="2">
        <v>14.5036</v>
      </c>
      <c r="J3436" s="2">
        <v>12391.41</v>
      </c>
      <c r="K3436" s="2">
        <v>16.149999999999999</v>
      </c>
      <c r="L3436" s="2">
        <v>2677.84</v>
      </c>
      <c r="M3436" s="2">
        <v>16.559999999999999</v>
      </c>
      <c r="N3436" s="2">
        <v>9520.11</v>
      </c>
      <c r="O3436">
        <v>16198.54</v>
      </c>
      <c r="P3436">
        <v>27664.400000000001</v>
      </c>
    </row>
    <row r="3437" spans="3:16" x14ac:dyDescent="0.25">
      <c r="C3437" s="1">
        <v>43207</v>
      </c>
      <c r="D3437" s="2">
        <v>8820.0400000000009</v>
      </c>
      <c r="E3437" s="2">
        <v>10412.219999999999</v>
      </c>
      <c r="F3437" s="2">
        <v>1453.89</v>
      </c>
      <c r="G3437" s="2">
        <v>13.8673</v>
      </c>
      <c r="H3437" s="2">
        <v>3042.29</v>
      </c>
      <c r="I3437" s="2">
        <v>13.288</v>
      </c>
      <c r="J3437" s="2">
        <v>12585.57</v>
      </c>
      <c r="K3437" s="2">
        <v>14.89</v>
      </c>
      <c r="L3437" s="2">
        <v>2706.39</v>
      </c>
      <c r="M3437" s="2">
        <v>15.25</v>
      </c>
      <c r="N3437" s="2">
        <v>9622.43</v>
      </c>
      <c r="O3437">
        <v>16387.830000000002</v>
      </c>
      <c r="P3437">
        <v>27730.78</v>
      </c>
    </row>
    <row r="3438" spans="3:16" x14ac:dyDescent="0.25">
      <c r="C3438" s="1">
        <v>43208</v>
      </c>
      <c r="D3438" s="2">
        <v>8831.8799999999992</v>
      </c>
      <c r="E3438" s="2">
        <v>10430.5</v>
      </c>
      <c r="F3438" s="2">
        <v>1458.74</v>
      </c>
      <c r="G3438" s="2">
        <v>13.5175</v>
      </c>
      <c r="H3438" s="2">
        <v>3047.36</v>
      </c>
      <c r="I3438" s="2">
        <v>13.0383</v>
      </c>
      <c r="J3438" s="2">
        <v>12590.83</v>
      </c>
      <c r="K3438" s="2">
        <v>14.71</v>
      </c>
      <c r="L3438" s="2">
        <v>2708.64</v>
      </c>
      <c r="M3438" s="2">
        <v>15.6</v>
      </c>
      <c r="N3438" s="2">
        <v>9630.43</v>
      </c>
      <c r="O3438">
        <v>16480.13</v>
      </c>
      <c r="P3438">
        <v>27834.58</v>
      </c>
    </row>
    <row r="3439" spans="3:16" x14ac:dyDescent="0.25">
      <c r="C3439" s="1">
        <v>43209</v>
      </c>
      <c r="D3439" s="2">
        <v>8833.18</v>
      </c>
      <c r="E3439" s="2">
        <v>10433.74</v>
      </c>
      <c r="F3439" s="2">
        <v>1462.17</v>
      </c>
      <c r="G3439" s="2">
        <v>14.225300000000001</v>
      </c>
      <c r="H3439" s="2">
        <v>3040.09</v>
      </c>
      <c r="I3439" s="2">
        <v>13.7415</v>
      </c>
      <c r="J3439" s="2">
        <v>12567.42</v>
      </c>
      <c r="K3439" s="2">
        <v>15.38</v>
      </c>
      <c r="L3439" s="2">
        <v>2693.13</v>
      </c>
      <c r="M3439" s="2">
        <v>15.96</v>
      </c>
      <c r="N3439" s="2">
        <v>9630.41</v>
      </c>
      <c r="O3439">
        <v>16499.5</v>
      </c>
      <c r="P3439">
        <v>27966.17</v>
      </c>
    </row>
    <row r="3440" spans="3:16" x14ac:dyDescent="0.25">
      <c r="C3440" s="1">
        <v>43210</v>
      </c>
      <c r="D3440" s="2">
        <v>8807.7999999999993</v>
      </c>
      <c r="E3440" s="2">
        <v>10409.15</v>
      </c>
      <c r="F3440" s="2">
        <v>1461.55</v>
      </c>
      <c r="G3440" s="2">
        <v>14.4915</v>
      </c>
      <c r="H3440" s="2">
        <v>3041.12</v>
      </c>
      <c r="I3440" s="2">
        <v>13.756</v>
      </c>
      <c r="J3440" s="2">
        <v>12540.5</v>
      </c>
      <c r="K3440" s="2">
        <v>15.27</v>
      </c>
      <c r="L3440" s="2">
        <v>2670.14</v>
      </c>
      <c r="M3440" s="2">
        <v>16.88</v>
      </c>
      <c r="N3440" s="2">
        <v>9599.5</v>
      </c>
      <c r="O3440">
        <v>16510.400000000001</v>
      </c>
      <c r="P3440">
        <v>28077.13</v>
      </c>
    </row>
    <row r="3441" spans="3:16" x14ac:dyDescent="0.25">
      <c r="C3441" s="1">
        <v>43213</v>
      </c>
      <c r="D3441" s="2">
        <v>8806.6299999999992</v>
      </c>
      <c r="E3441" s="2">
        <v>10421.33</v>
      </c>
      <c r="F3441" s="2">
        <v>1461.8</v>
      </c>
      <c r="G3441" s="2">
        <v>14.624700000000001</v>
      </c>
      <c r="H3441" s="2">
        <v>3054.72</v>
      </c>
      <c r="I3441" s="2">
        <v>13.327999999999999</v>
      </c>
      <c r="J3441" s="2">
        <v>12572.39</v>
      </c>
      <c r="K3441" s="2">
        <v>14.98</v>
      </c>
      <c r="L3441" s="2">
        <v>2670.29</v>
      </c>
      <c r="M3441" s="2">
        <v>16.34</v>
      </c>
      <c r="N3441" s="2">
        <v>9596.07</v>
      </c>
      <c r="O3441">
        <v>16641.79</v>
      </c>
      <c r="P3441">
        <v>28100.57</v>
      </c>
    </row>
    <row r="3442" spans="3:16" x14ac:dyDescent="0.25">
      <c r="C3442" s="1">
        <v>43214</v>
      </c>
      <c r="D3442" s="2">
        <v>8796.91</v>
      </c>
      <c r="E3442" s="2">
        <v>10420.16</v>
      </c>
      <c r="F3442" s="2">
        <v>1457.95</v>
      </c>
      <c r="G3442" s="2">
        <v>14.218400000000001</v>
      </c>
      <c r="H3442" s="2">
        <v>3061.29</v>
      </c>
      <c r="I3442" s="2">
        <v>13.4086</v>
      </c>
      <c r="J3442" s="2">
        <v>12550.82</v>
      </c>
      <c r="K3442" s="2">
        <v>15.05</v>
      </c>
      <c r="L3442" s="2">
        <v>2634.56</v>
      </c>
      <c r="M3442" s="2">
        <v>18.02</v>
      </c>
      <c r="N3442" s="2">
        <v>9604.6299999999992</v>
      </c>
      <c r="O3442">
        <v>16572.71</v>
      </c>
      <c r="P3442">
        <v>28012.33</v>
      </c>
    </row>
    <row r="3443" spans="3:16" x14ac:dyDescent="0.25">
      <c r="C3443" s="1">
        <v>43215</v>
      </c>
      <c r="D3443" s="2">
        <v>8740.9599999999991</v>
      </c>
      <c r="E3443" s="2">
        <v>10350.299999999999</v>
      </c>
      <c r="F3443" s="2">
        <v>1445.45</v>
      </c>
      <c r="G3443" s="2">
        <v>14.6785</v>
      </c>
      <c r="H3443" s="2">
        <v>3040.04</v>
      </c>
      <c r="I3443" s="2">
        <v>14.6576</v>
      </c>
      <c r="J3443" s="2">
        <v>12422.3</v>
      </c>
      <c r="K3443" s="2">
        <v>16.489999999999998</v>
      </c>
      <c r="L3443" s="2">
        <v>2639.4</v>
      </c>
      <c r="M3443" s="2">
        <v>17.84</v>
      </c>
      <c r="N3443" s="2">
        <v>9547.76</v>
      </c>
      <c r="O3443">
        <v>16410.22</v>
      </c>
      <c r="P3443">
        <v>27743.64</v>
      </c>
    </row>
    <row r="3444" spans="3:16" x14ac:dyDescent="0.25">
      <c r="C3444" s="1">
        <v>43216</v>
      </c>
      <c r="D3444" s="2">
        <v>8835.0300000000007</v>
      </c>
      <c r="E3444" s="2">
        <v>10470.85</v>
      </c>
      <c r="F3444" s="2">
        <v>1462.22</v>
      </c>
      <c r="G3444" s="2">
        <v>13.603</v>
      </c>
      <c r="H3444" s="2">
        <v>3067.39</v>
      </c>
      <c r="I3444" s="2">
        <v>13.6785</v>
      </c>
      <c r="J3444" s="2">
        <v>12500.47</v>
      </c>
      <c r="K3444" s="2">
        <v>15.64</v>
      </c>
      <c r="L3444" s="2">
        <v>2666.94</v>
      </c>
      <c r="M3444" s="2">
        <v>16.239999999999998</v>
      </c>
      <c r="N3444" s="2">
        <v>9661.0499999999993</v>
      </c>
      <c r="O3444">
        <v>16595.259999999998</v>
      </c>
      <c r="P3444">
        <v>27928.37</v>
      </c>
    </row>
    <row r="3445" spans="3:16" x14ac:dyDescent="0.25">
      <c r="C3445" s="1">
        <v>43217</v>
      </c>
      <c r="D3445" s="2">
        <v>8843.02</v>
      </c>
      <c r="E3445" s="2">
        <v>10485.83</v>
      </c>
      <c r="F3445" s="2">
        <v>1462.8</v>
      </c>
      <c r="G3445" s="2">
        <v>13.1875</v>
      </c>
      <c r="H3445" s="2">
        <v>3077.27</v>
      </c>
      <c r="I3445" s="2">
        <v>13.131500000000001</v>
      </c>
      <c r="J3445" s="2">
        <v>12580.87</v>
      </c>
      <c r="K3445" s="2">
        <v>15.33</v>
      </c>
      <c r="L3445" s="2">
        <v>2669.91</v>
      </c>
      <c r="M3445" s="2">
        <v>15.41</v>
      </c>
      <c r="N3445" s="2">
        <v>9671.9699999999993</v>
      </c>
      <c r="O3445">
        <v>16641.87</v>
      </c>
      <c r="P3445">
        <v>27957.86</v>
      </c>
    </row>
    <row r="3446" spans="3:16" x14ac:dyDescent="0.25">
      <c r="C3446" s="1">
        <v>43220</v>
      </c>
      <c r="D3446" s="2">
        <v>8886.26</v>
      </c>
      <c r="E3446" s="2">
        <v>10524.92</v>
      </c>
      <c r="F3446" s="2">
        <v>1468.07</v>
      </c>
      <c r="G3446" s="2">
        <v>12.8843</v>
      </c>
      <c r="H3446" s="2">
        <v>3087.66</v>
      </c>
      <c r="I3446" s="2">
        <v>13.715400000000001</v>
      </c>
      <c r="J3446" s="2">
        <v>12612.11</v>
      </c>
      <c r="K3446" s="2">
        <v>15.68</v>
      </c>
      <c r="L3446" s="2">
        <v>2648.05</v>
      </c>
      <c r="M3446" s="2">
        <v>15.93</v>
      </c>
      <c r="N3446" s="2">
        <v>9717.31</v>
      </c>
      <c r="O3446">
        <v>16637.79</v>
      </c>
      <c r="P3446">
        <v>27996.46</v>
      </c>
    </row>
    <row r="3447" spans="3:16" x14ac:dyDescent="0.25">
      <c r="C3447" s="1">
        <v>43221</v>
      </c>
      <c r="H3447" s="2">
        <v>3084.84</v>
      </c>
      <c r="L3447" s="2">
        <v>2654.8</v>
      </c>
      <c r="M3447" s="2">
        <v>15.49</v>
      </c>
    </row>
    <row r="3448" spans="3:16" x14ac:dyDescent="0.25">
      <c r="C3448" s="1">
        <v>43222</v>
      </c>
      <c r="D3448" s="2">
        <v>8896.2800000000007</v>
      </c>
      <c r="E3448" s="2">
        <v>10545.98</v>
      </c>
      <c r="F3448" s="2">
        <v>1471.29</v>
      </c>
      <c r="G3448" s="2">
        <v>12.7766</v>
      </c>
      <c r="H3448" s="2">
        <v>3096.56</v>
      </c>
      <c r="I3448" s="2">
        <v>13.5282</v>
      </c>
      <c r="J3448" s="2">
        <v>12802.25</v>
      </c>
      <c r="K3448" s="2">
        <v>15.32</v>
      </c>
      <c r="L3448" s="2">
        <v>2635.67</v>
      </c>
      <c r="M3448" s="2">
        <v>15.97</v>
      </c>
      <c r="N3448" s="2">
        <v>9722.0499999999993</v>
      </c>
      <c r="O3448">
        <v>16780.82</v>
      </c>
      <c r="P3448">
        <v>28087.03</v>
      </c>
    </row>
    <row r="3449" spans="3:16" x14ac:dyDescent="0.25">
      <c r="C3449" s="1">
        <v>43223</v>
      </c>
      <c r="D3449" s="2">
        <v>8842.2900000000009</v>
      </c>
      <c r="E3449" s="2">
        <v>10491.07</v>
      </c>
      <c r="F3449" s="2">
        <v>1462.53</v>
      </c>
      <c r="G3449" s="2">
        <v>12.8462</v>
      </c>
      <c r="H3449" s="2">
        <v>3072.33</v>
      </c>
      <c r="I3449" s="2">
        <v>14.457599999999999</v>
      </c>
      <c r="J3449" s="2">
        <v>12690.15</v>
      </c>
      <c r="K3449" s="2">
        <v>16.170000000000002</v>
      </c>
      <c r="L3449" s="2">
        <v>2629.73</v>
      </c>
      <c r="M3449" s="2">
        <v>15.9</v>
      </c>
      <c r="N3449" s="2">
        <v>9662.61</v>
      </c>
      <c r="O3449">
        <v>16753.68</v>
      </c>
      <c r="P3449">
        <v>28039.51</v>
      </c>
    </row>
    <row r="3450" spans="3:16" x14ac:dyDescent="0.25">
      <c r="C3450" s="1">
        <v>43224</v>
      </c>
      <c r="D3450" s="2">
        <v>8903.83</v>
      </c>
      <c r="E3450" s="2">
        <v>10558.86</v>
      </c>
      <c r="F3450" s="2">
        <v>1472.36</v>
      </c>
      <c r="G3450" s="2">
        <v>12.630699999999999</v>
      </c>
      <c r="H3450" s="2">
        <v>3096.99</v>
      </c>
      <c r="I3450" s="2">
        <v>13.4198</v>
      </c>
      <c r="J3450" s="2">
        <v>12819.6</v>
      </c>
      <c r="K3450" s="2">
        <v>14.96</v>
      </c>
      <c r="L3450" s="2">
        <v>2663.42</v>
      </c>
      <c r="M3450" s="2">
        <v>14.77</v>
      </c>
      <c r="N3450" s="2">
        <v>9736.91</v>
      </c>
      <c r="O3450">
        <v>16786.32</v>
      </c>
      <c r="P3450">
        <v>28010.89</v>
      </c>
    </row>
    <row r="3451" spans="3:16" x14ac:dyDescent="0.25">
      <c r="C3451" s="1">
        <v>43227</v>
      </c>
      <c r="D3451" s="2">
        <v>8978.65</v>
      </c>
      <c r="E3451" s="2">
        <v>10682.08</v>
      </c>
      <c r="F3451" s="2">
        <v>1484.43</v>
      </c>
      <c r="G3451" s="2">
        <v>12.1365</v>
      </c>
      <c r="H3451" s="2">
        <v>3113.1</v>
      </c>
      <c r="I3451" s="2">
        <v>13.315899999999999</v>
      </c>
      <c r="J3451" s="2">
        <v>12948.14</v>
      </c>
      <c r="K3451" s="2">
        <v>14.65</v>
      </c>
      <c r="L3451" s="2">
        <v>2672.63</v>
      </c>
      <c r="M3451" s="2">
        <v>14.75</v>
      </c>
      <c r="N3451" s="2">
        <v>9848.27</v>
      </c>
      <c r="O3451">
        <v>17002.400000000001</v>
      </c>
      <c r="P3451">
        <v>28295.05</v>
      </c>
    </row>
    <row r="3452" spans="3:16" x14ac:dyDescent="0.25">
      <c r="C3452" s="1">
        <v>43228</v>
      </c>
      <c r="D3452" s="2">
        <v>8944.9</v>
      </c>
      <c r="E3452" s="2">
        <v>10652.07</v>
      </c>
      <c r="F3452" s="2">
        <v>1479.73</v>
      </c>
      <c r="G3452" s="2">
        <v>12.158200000000001</v>
      </c>
      <c r="H3452" s="2">
        <v>3109.63</v>
      </c>
      <c r="I3452" s="2">
        <v>13.716100000000001</v>
      </c>
      <c r="J3452" s="2">
        <v>12912.21</v>
      </c>
      <c r="K3452" s="2">
        <v>15.38</v>
      </c>
      <c r="L3452" s="2">
        <v>2671.92</v>
      </c>
      <c r="M3452" s="2">
        <v>14.71</v>
      </c>
      <c r="N3452" s="2">
        <v>9810.1200000000008</v>
      </c>
      <c r="O3452">
        <v>17030.099999999999</v>
      </c>
      <c r="P3452">
        <v>28273.73</v>
      </c>
    </row>
    <row r="3453" spans="3:16" x14ac:dyDescent="0.25">
      <c r="C3453" s="1">
        <v>43229</v>
      </c>
      <c r="D3453" s="2">
        <v>8984.1</v>
      </c>
      <c r="E3453" s="2">
        <v>10694.64</v>
      </c>
      <c r="F3453" s="2">
        <v>1486.38</v>
      </c>
      <c r="G3453" s="2">
        <v>11.601100000000001</v>
      </c>
      <c r="H3453" s="2">
        <v>3139.98</v>
      </c>
      <c r="I3453" s="2">
        <v>13.3529</v>
      </c>
      <c r="J3453" s="2">
        <v>12943.06</v>
      </c>
      <c r="K3453" s="2">
        <v>14.99</v>
      </c>
      <c r="L3453" s="2">
        <v>2697.79</v>
      </c>
      <c r="M3453" s="2">
        <v>13.42</v>
      </c>
      <c r="N3453" s="2">
        <v>9853.26</v>
      </c>
      <c r="O3453">
        <v>17078.5</v>
      </c>
      <c r="P3453">
        <v>28243.05</v>
      </c>
    </row>
    <row r="3454" spans="3:16" x14ac:dyDescent="0.25">
      <c r="C3454" s="1">
        <v>43230</v>
      </c>
      <c r="H3454" s="2">
        <v>3133.76</v>
      </c>
      <c r="I3454" s="2">
        <v>12.822900000000001</v>
      </c>
      <c r="J3454" s="2">
        <v>13022.87</v>
      </c>
      <c r="K3454" s="2">
        <v>14.47</v>
      </c>
      <c r="L3454" s="2">
        <v>2723.07</v>
      </c>
      <c r="M3454" s="2">
        <v>13.23</v>
      </c>
    </row>
    <row r="3455" spans="3:16" x14ac:dyDescent="0.25">
      <c r="C3455" s="1">
        <v>43231</v>
      </c>
      <c r="D3455" s="2">
        <v>8993.51</v>
      </c>
      <c r="E3455" s="2">
        <v>10723.13</v>
      </c>
      <c r="F3455" s="2">
        <v>1492.2</v>
      </c>
      <c r="G3455" s="2">
        <v>11.2332</v>
      </c>
      <c r="H3455" s="2">
        <v>3132.46</v>
      </c>
      <c r="I3455" s="2">
        <v>12.4351</v>
      </c>
      <c r="J3455" s="2">
        <v>13001.24</v>
      </c>
      <c r="K3455" s="2">
        <v>14.15</v>
      </c>
      <c r="L3455" s="2">
        <v>2727.72</v>
      </c>
      <c r="M3455" s="2">
        <v>12.65</v>
      </c>
      <c r="N3455" s="2">
        <v>9872.74</v>
      </c>
      <c r="O3455">
        <v>17171.5</v>
      </c>
      <c r="P3455">
        <v>28373.16</v>
      </c>
    </row>
    <row r="3456" spans="3:16" x14ac:dyDescent="0.25">
      <c r="C3456" s="1">
        <v>43234</v>
      </c>
      <c r="D3456" s="2">
        <v>9000.89</v>
      </c>
      <c r="E3456" s="2">
        <v>10725.91</v>
      </c>
      <c r="F3456" s="2">
        <v>1489.65</v>
      </c>
      <c r="G3456" s="2">
        <v>11.7158</v>
      </c>
      <c r="H3456" s="2">
        <v>3136.44</v>
      </c>
      <c r="I3456" s="2">
        <v>12.6448</v>
      </c>
      <c r="J3456" s="2">
        <v>12977.71</v>
      </c>
      <c r="K3456" s="2">
        <v>14.51</v>
      </c>
      <c r="L3456" s="2">
        <v>2730.13</v>
      </c>
      <c r="M3456" s="2">
        <v>12.93</v>
      </c>
      <c r="N3456" s="2">
        <v>9881.09</v>
      </c>
      <c r="O3456">
        <v>17135.25</v>
      </c>
      <c r="P3456">
        <v>28333.89</v>
      </c>
    </row>
    <row r="3457" spans="3:16" x14ac:dyDescent="0.25">
      <c r="C3457" s="1">
        <v>43235</v>
      </c>
      <c r="D3457" s="2">
        <v>8994.2199999999993</v>
      </c>
      <c r="E3457" s="2">
        <v>10717.81</v>
      </c>
      <c r="F3457" s="2">
        <v>1488.51</v>
      </c>
      <c r="G3457" s="2">
        <v>11.4999</v>
      </c>
      <c r="H3457" s="2">
        <v>3138.65</v>
      </c>
      <c r="I3457" s="2">
        <v>12.676500000000001</v>
      </c>
      <c r="J3457" s="2">
        <v>12970.04</v>
      </c>
      <c r="K3457" s="2">
        <v>14.71</v>
      </c>
      <c r="L3457" s="2">
        <v>2711.45</v>
      </c>
      <c r="M3457" s="2">
        <v>14.63</v>
      </c>
      <c r="N3457" s="2">
        <v>9871.8799999999992</v>
      </c>
      <c r="O3457">
        <v>17133.87</v>
      </c>
      <c r="P3457">
        <v>28337.51</v>
      </c>
    </row>
    <row r="3458" spans="3:16" x14ac:dyDescent="0.25">
      <c r="C3458" s="1">
        <v>43236</v>
      </c>
      <c r="D3458" s="2">
        <v>8973.8799999999992</v>
      </c>
      <c r="E3458" s="2">
        <v>10686.8</v>
      </c>
      <c r="F3458" s="2">
        <v>1483.05</v>
      </c>
      <c r="G3458" s="2">
        <v>11.722899999999999</v>
      </c>
      <c r="H3458" s="2">
        <v>3150.5</v>
      </c>
      <c r="I3458" s="2">
        <v>13.5725</v>
      </c>
      <c r="J3458" s="2">
        <v>12996.33</v>
      </c>
      <c r="K3458" s="2">
        <v>15.55</v>
      </c>
      <c r="L3458" s="2">
        <v>2722.46</v>
      </c>
      <c r="M3458" s="2">
        <v>13.42</v>
      </c>
      <c r="N3458" s="2">
        <v>9850.35</v>
      </c>
      <c r="O3458">
        <v>17037.400000000001</v>
      </c>
      <c r="P3458">
        <v>28164.54</v>
      </c>
    </row>
    <row r="3459" spans="3:16" x14ac:dyDescent="0.25">
      <c r="C3459" s="1">
        <v>43237</v>
      </c>
      <c r="D3459" s="2">
        <v>8988.33</v>
      </c>
      <c r="E3459" s="2">
        <v>10712.36</v>
      </c>
      <c r="F3459" s="2">
        <v>1488.46</v>
      </c>
      <c r="G3459" s="2">
        <v>11.6587</v>
      </c>
      <c r="H3459" s="2">
        <v>3167.93</v>
      </c>
      <c r="I3459" s="2">
        <v>13.0848</v>
      </c>
      <c r="J3459" s="2">
        <v>13114.61</v>
      </c>
      <c r="K3459" s="2">
        <v>15.42</v>
      </c>
      <c r="L3459" s="2">
        <v>2720.13</v>
      </c>
      <c r="M3459" s="2">
        <v>13.43</v>
      </c>
      <c r="N3459" s="2">
        <v>9867.07</v>
      </c>
      <c r="O3459">
        <v>17130</v>
      </c>
      <c r="P3459">
        <v>28233.1</v>
      </c>
    </row>
    <row r="3460" spans="3:16" x14ac:dyDescent="0.25">
      <c r="C3460" s="1">
        <v>43238</v>
      </c>
      <c r="D3460" s="2">
        <v>8940.4599999999991</v>
      </c>
      <c r="E3460" s="2">
        <v>10662.39</v>
      </c>
      <c r="F3460" s="2">
        <v>1480.45</v>
      </c>
      <c r="G3460" s="2">
        <v>12.7104</v>
      </c>
      <c r="H3460" s="2">
        <v>3157.53</v>
      </c>
      <c r="I3460" s="2">
        <v>13.9673</v>
      </c>
      <c r="J3460" s="2">
        <v>13077.72</v>
      </c>
      <c r="K3460" s="2">
        <v>15.86</v>
      </c>
      <c r="L3460" s="2">
        <v>2712.97</v>
      </c>
      <c r="M3460" s="2">
        <v>13.42</v>
      </c>
      <c r="N3460" s="2">
        <v>9816.9599999999991</v>
      </c>
      <c r="O3460">
        <v>17072.580000000002</v>
      </c>
      <c r="P3460">
        <v>28220.6</v>
      </c>
    </row>
    <row r="3461" spans="3:16" x14ac:dyDescent="0.25">
      <c r="C3461" s="1">
        <v>43241</v>
      </c>
      <c r="H3461" s="2">
        <v>3163.94</v>
      </c>
      <c r="I3461" s="2">
        <v>13.7761</v>
      </c>
      <c r="L3461" s="2">
        <v>2733.01</v>
      </c>
      <c r="M3461" s="2">
        <v>13.08</v>
      </c>
    </row>
    <row r="3462" spans="3:16" x14ac:dyDescent="0.25">
      <c r="C3462" s="1">
        <v>43242</v>
      </c>
      <c r="D3462" s="2">
        <v>8936.07</v>
      </c>
      <c r="E3462" s="2">
        <v>10654.16</v>
      </c>
      <c r="F3462" s="2">
        <v>1483.84</v>
      </c>
      <c r="G3462" s="2">
        <v>12.025600000000001</v>
      </c>
      <c r="H3462" s="2">
        <v>3171.82</v>
      </c>
      <c r="I3462" s="2">
        <v>12.984500000000001</v>
      </c>
      <c r="J3462" s="2">
        <v>13169.92</v>
      </c>
      <c r="K3462" s="2">
        <v>14.67</v>
      </c>
      <c r="L3462" s="2">
        <v>2724.44</v>
      </c>
      <c r="M3462" s="2">
        <v>13.22</v>
      </c>
      <c r="N3462" s="2">
        <v>9803.32</v>
      </c>
      <c r="O3462">
        <v>17097.39</v>
      </c>
      <c r="P3462">
        <v>28311.919999999998</v>
      </c>
    </row>
    <row r="3463" spans="3:16" x14ac:dyDescent="0.25">
      <c r="C3463" s="1">
        <v>43243</v>
      </c>
      <c r="D3463" s="2">
        <v>8794.94</v>
      </c>
      <c r="E3463" s="2">
        <v>10505.46</v>
      </c>
      <c r="F3463" s="2">
        <v>1458.02</v>
      </c>
      <c r="G3463" s="2">
        <v>13.1853</v>
      </c>
      <c r="H3463" s="2">
        <v>3136.23</v>
      </c>
      <c r="I3463" s="2">
        <v>15.0616</v>
      </c>
      <c r="J3463" s="2">
        <v>12976.84</v>
      </c>
      <c r="K3463" s="2">
        <v>16.66</v>
      </c>
      <c r="L3463" s="2">
        <v>2733.29</v>
      </c>
      <c r="M3463" s="2">
        <v>12.58</v>
      </c>
      <c r="N3463" s="2">
        <v>9657.02</v>
      </c>
      <c r="O3463">
        <v>16914.27</v>
      </c>
      <c r="P3463">
        <v>28147.68</v>
      </c>
    </row>
    <row r="3464" spans="3:16" x14ac:dyDescent="0.25">
      <c r="C3464" s="1">
        <v>43244</v>
      </c>
      <c r="D3464" s="2">
        <v>8770.94</v>
      </c>
      <c r="E3464" s="2">
        <v>10481.77</v>
      </c>
      <c r="F3464" s="2">
        <v>1452.87</v>
      </c>
      <c r="G3464" s="2">
        <v>13.265700000000001</v>
      </c>
      <c r="H3464" s="2">
        <v>3116.78</v>
      </c>
      <c r="I3464" s="2">
        <v>15.690200000000001</v>
      </c>
      <c r="J3464" s="2">
        <v>12855.09</v>
      </c>
      <c r="K3464" s="2">
        <v>17.2</v>
      </c>
      <c r="L3464" s="2">
        <v>2727.76</v>
      </c>
      <c r="M3464" s="2">
        <v>12.53</v>
      </c>
      <c r="N3464" s="2">
        <v>9635.2199999999993</v>
      </c>
      <c r="O3464">
        <v>16870.77</v>
      </c>
      <c r="P3464">
        <v>28160.25</v>
      </c>
    </row>
    <row r="3465" spans="3:16" x14ac:dyDescent="0.25">
      <c r="C3465" s="1">
        <v>43245</v>
      </c>
      <c r="D3465" s="2">
        <v>8759.08</v>
      </c>
      <c r="E3465" s="2">
        <v>10480.92</v>
      </c>
      <c r="F3465" s="2">
        <v>1453.54</v>
      </c>
      <c r="G3465" s="2">
        <v>13.571400000000001</v>
      </c>
      <c r="H3465" s="2">
        <v>3117.13</v>
      </c>
      <c r="I3465" s="2">
        <v>16.0228</v>
      </c>
      <c r="J3465" s="2">
        <v>12938.01</v>
      </c>
      <c r="K3465" s="2">
        <v>16.559999999999999</v>
      </c>
      <c r="L3465" s="2">
        <v>2721.33</v>
      </c>
      <c r="M3465" s="2">
        <v>13.22</v>
      </c>
      <c r="N3465" s="2">
        <v>9624.5499999999993</v>
      </c>
      <c r="O3465">
        <v>16937.849999999999</v>
      </c>
      <c r="P3465">
        <v>28253.39</v>
      </c>
    </row>
    <row r="3466" spans="3:16" x14ac:dyDescent="0.25">
      <c r="C3466" s="1">
        <v>43248</v>
      </c>
      <c r="D3466" s="2">
        <v>8775.4500000000007</v>
      </c>
      <c r="E3466" s="2">
        <v>10505.1</v>
      </c>
      <c r="F3466" s="2">
        <v>1455.44</v>
      </c>
      <c r="G3466" s="2">
        <v>14.4033</v>
      </c>
      <c r="H3466" s="2">
        <v>3105.42</v>
      </c>
      <c r="I3466" s="2">
        <v>17.778600000000001</v>
      </c>
      <c r="J3466" s="2">
        <v>12863.46</v>
      </c>
      <c r="K3466" s="2">
        <v>17.97</v>
      </c>
      <c r="N3466" s="2">
        <v>9649.1200000000008</v>
      </c>
      <c r="O3466">
        <v>16962.73</v>
      </c>
      <c r="P3466">
        <v>28265.23</v>
      </c>
    </row>
    <row r="3467" spans="3:16" x14ac:dyDescent="0.25">
      <c r="C3467" s="1">
        <v>43249</v>
      </c>
      <c r="D3467" s="2">
        <v>8637.2000000000007</v>
      </c>
      <c r="E3467" s="2">
        <v>10353.030000000001</v>
      </c>
      <c r="F3467" s="2">
        <v>1430.92</v>
      </c>
      <c r="G3467" s="2">
        <v>15.626099999999999</v>
      </c>
      <c r="H3467" s="2">
        <v>3068.12</v>
      </c>
      <c r="I3467" s="2">
        <v>20.154499999999999</v>
      </c>
      <c r="J3467" s="2">
        <v>12666.51</v>
      </c>
      <c r="K3467" s="2">
        <v>19.149999999999999</v>
      </c>
      <c r="L3467" s="2">
        <v>2689.86</v>
      </c>
      <c r="M3467" s="2">
        <v>17.02</v>
      </c>
      <c r="N3467" s="2">
        <v>9503.01</v>
      </c>
      <c r="O3467">
        <v>16748.689999999999</v>
      </c>
      <c r="P3467">
        <v>28097.62</v>
      </c>
    </row>
    <row r="3468" spans="3:16" x14ac:dyDescent="0.25">
      <c r="C3468" s="1">
        <v>43250</v>
      </c>
      <c r="D3468" s="2">
        <v>8578.68</v>
      </c>
      <c r="E3468" s="2">
        <v>10289.040000000001</v>
      </c>
      <c r="F3468" s="2">
        <v>1422.37</v>
      </c>
      <c r="G3468" s="2">
        <v>15.454499999999999</v>
      </c>
      <c r="H3468" s="2">
        <v>3076.64</v>
      </c>
      <c r="I3468" s="2">
        <v>18.341100000000001</v>
      </c>
      <c r="J3468" s="2">
        <v>12783.76</v>
      </c>
      <c r="K3468" s="2">
        <v>17.63</v>
      </c>
      <c r="L3468" s="2">
        <v>2724.01</v>
      </c>
      <c r="M3468" s="2">
        <v>14.94</v>
      </c>
      <c r="N3468" s="2">
        <v>9435.64</v>
      </c>
      <c r="O3468">
        <v>16702.41</v>
      </c>
      <c r="P3468">
        <v>28040.41</v>
      </c>
    </row>
    <row r="3469" spans="3:16" x14ac:dyDescent="0.25">
      <c r="C3469" s="1">
        <v>43251</v>
      </c>
      <c r="D3469" s="2">
        <v>8456.9500000000007</v>
      </c>
      <c r="E3469" s="2">
        <v>10164.780000000001</v>
      </c>
      <c r="F3469" s="2">
        <v>1404.98</v>
      </c>
      <c r="G3469" s="2">
        <v>15.4351</v>
      </c>
      <c r="H3469" s="2">
        <v>3049.46</v>
      </c>
      <c r="I3469" s="2">
        <v>17.654699999999998</v>
      </c>
      <c r="J3469" s="2">
        <v>12604.89</v>
      </c>
      <c r="K3469" s="2">
        <v>17.7</v>
      </c>
      <c r="L3469" s="2">
        <v>2705.27</v>
      </c>
      <c r="M3469" s="2">
        <v>15.43</v>
      </c>
      <c r="N3469" s="2">
        <v>9304.51</v>
      </c>
      <c r="O3469">
        <v>16611</v>
      </c>
      <c r="P3469">
        <v>27985.03</v>
      </c>
    </row>
    <row r="3470" spans="3:16" x14ac:dyDescent="0.25">
      <c r="C3470" s="1">
        <v>43252</v>
      </c>
      <c r="D3470" s="2">
        <v>8618.5400000000009</v>
      </c>
      <c r="E3470" s="2">
        <v>10333.98</v>
      </c>
      <c r="F3470" s="2">
        <v>1431</v>
      </c>
      <c r="G3470" s="2">
        <v>14.564299999999999</v>
      </c>
      <c r="H3470" s="2">
        <v>3085.27</v>
      </c>
      <c r="I3470" s="2">
        <v>15.623100000000001</v>
      </c>
      <c r="J3470" s="2">
        <v>12724.27</v>
      </c>
      <c r="K3470" s="2">
        <v>16.53</v>
      </c>
      <c r="L3470" s="2">
        <v>2734.62</v>
      </c>
      <c r="M3470" s="2">
        <v>13.46</v>
      </c>
      <c r="N3470" s="2">
        <v>9474.4699999999993</v>
      </c>
      <c r="O3470">
        <v>16793.64</v>
      </c>
      <c r="P3470">
        <v>28158.18</v>
      </c>
    </row>
    <row r="3471" spans="3:16" x14ac:dyDescent="0.25">
      <c r="C3471" s="1">
        <v>43255</v>
      </c>
      <c r="D3471" s="2">
        <v>8634.42</v>
      </c>
      <c r="E3471" s="2">
        <v>10359.75</v>
      </c>
      <c r="F3471" s="2">
        <v>1436.66</v>
      </c>
      <c r="G3471" s="2">
        <v>13.41</v>
      </c>
      <c r="H3471" s="2">
        <v>3091.26</v>
      </c>
      <c r="I3471" s="2">
        <v>14.364100000000001</v>
      </c>
      <c r="J3471" s="2">
        <v>12770.75</v>
      </c>
      <c r="K3471" s="2">
        <v>15.5</v>
      </c>
      <c r="L3471" s="2">
        <v>2746.87</v>
      </c>
      <c r="M3471" s="2">
        <v>12.74</v>
      </c>
      <c r="N3471" s="2">
        <v>9493.33</v>
      </c>
      <c r="O3471">
        <v>16876.28</v>
      </c>
      <c r="P3471">
        <v>28166.5</v>
      </c>
    </row>
    <row r="3472" spans="3:16" x14ac:dyDescent="0.25">
      <c r="C3472" s="1">
        <v>43256</v>
      </c>
      <c r="D3472" s="2">
        <v>8538.31</v>
      </c>
      <c r="E3472" s="2">
        <v>10274</v>
      </c>
      <c r="F3472" s="2">
        <v>1424.1</v>
      </c>
      <c r="G3472" s="2">
        <v>13.111000000000001</v>
      </c>
      <c r="H3472" s="2">
        <v>3076.21</v>
      </c>
      <c r="I3472" s="2">
        <v>14.7988</v>
      </c>
      <c r="J3472" s="2">
        <v>12787.13</v>
      </c>
      <c r="K3472" s="2">
        <v>15.97</v>
      </c>
      <c r="L3472" s="2">
        <v>2748.8</v>
      </c>
      <c r="M3472" s="2">
        <v>12.4</v>
      </c>
      <c r="N3472" s="2">
        <v>9390.99</v>
      </c>
      <c r="O3472">
        <v>16906.62</v>
      </c>
      <c r="P3472">
        <v>28086.47</v>
      </c>
    </row>
    <row r="3473" spans="3:16" x14ac:dyDescent="0.25">
      <c r="C3473" s="1">
        <v>43257</v>
      </c>
      <c r="D3473" s="2">
        <v>8544.99</v>
      </c>
      <c r="E3473" s="2">
        <v>10291.129999999999</v>
      </c>
      <c r="F3473" s="2">
        <v>1429.4</v>
      </c>
      <c r="G3473" s="2">
        <v>13.6593</v>
      </c>
      <c r="H3473" s="2">
        <v>3069.31</v>
      </c>
      <c r="I3473" s="2">
        <v>14.7989</v>
      </c>
      <c r="J3473" s="2">
        <v>12830.07</v>
      </c>
      <c r="K3473" s="2">
        <v>15.64</v>
      </c>
      <c r="L3473" s="2">
        <v>2772.35</v>
      </c>
      <c r="M3473" s="2">
        <v>11.64</v>
      </c>
      <c r="N3473" s="2">
        <v>9395.16</v>
      </c>
      <c r="O3473">
        <v>17016.87</v>
      </c>
      <c r="P3473">
        <v>28207.68</v>
      </c>
    </row>
    <row r="3474" spans="3:16" x14ac:dyDescent="0.25">
      <c r="C3474" s="1">
        <v>43258</v>
      </c>
      <c r="D3474" s="2">
        <v>8548.33</v>
      </c>
      <c r="E3474" s="2">
        <v>10294.48</v>
      </c>
      <c r="F3474" s="2">
        <v>1430.53</v>
      </c>
      <c r="G3474" s="2">
        <v>13.6663</v>
      </c>
      <c r="H3474" s="2">
        <v>3061.98</v>
      </c>
      <c r="I3474" s="2">
        <v>14.420400000000001</v>
      </c>
      <c r="J3474" s="2">
        <v>12811.05</v>
      </c>
      <c r="K3474" s="2">
        <v>15.38</v>
      </c>
      <c r="L3474" s="2">
        <v>2770.37</v>
      </c>
      <c r="M3474" s="2">
        <v>12.13</v>
      </c>
      <c r="N3474" s="2">
        <v>9395.08</v>
      </c>
      <c r="O3474">
        <v>17035.38</v>
      </c>
      <c r="P3474">
        <v>28368.31</v>
      </c>
    </row>
    <row r="3475" spans="3:16" x14ac:dyDescent="0.25">
      <c r="C3475" s="1">
        <v>43259</v>
      </c>
      <c r="D3475" s="2">
        <v>8512.06</v>
      </c>
      <c r="E3475" s="2">
        <v>10250.69</v>
      </c>
      <c r="F3475" s="2">
        <v>1426.28</v>
      </c>
      <c r="G3475" s="2">
        <v>14.0944</v>
      </c>
      <c r="H3475" s="2">
        <v>3057.97</v>
      </c>
      <c r="I3475" s="2">
        <v>14.961600000000001</v>
      </c>
      <c r="J3475" s="2">
        <v>12766.55</v>
      </c>
      <c r="K3475" s="2">
        <v>15.8</v>
      </c>
      <c r="L3475" s="2">
        <v>2779.03</v>
      </c>
      <c r="M3475" s="2">
        <v>12.18</v>
      </c>
      <c r="N3475" s="2">
        <v>9356.27</v>
      </c>
      <c r="O3475">
        <v>16958.96</v>
      </c>
      <c r="P3475">
        <v>28181.200000000001</v>
      </c>
    </row>
    <row r="3476" spans="3:16" x14ac:dyDescent="0.25">
      <c r="C3476" s="1">
        <v>43262</v>
      </c>
      <c r="D3476" s="2">
        <v>8623.5400000000009</v>
      </c>
      <c r="E3476" s="2">
        <v>10368.549999999999</v>
      </c>
      <c r="F3476" s="2">
        <v>1445.73</v>
      </c>
      <c r="G3476" s="2">
        <v>13.404999999999999</v>
      </c>
      <c r="H3476" s="2">
        <v>3081.26</v>
      </c>
      <c r="I3476" s="2">
        <v>13.9917</v>
      </c>
      <c r="J3476" s="2">
        <v>12842.91</v>
      </c>
      <c r="K3476" s="2">
        <v>15.22</v>
      </c>
      <c r="L3476" s="2">
        <v>2782</v>
      </c>
      <c r="M3476" s="2">
        <v>12.35</v>
      </c>
      <c r="N3476" s="2">
        <v>9475.09</v>
      </c>
      <c r="O3476">
        <v>17087.89</v>
      </c>
      <c r="P3476">
        <v>28233.77</v>
      </c>
    </row>
    <row r="3477" spans="3:16" x14ac:dyDescent="0.25">
      <c r="C3477" s="1">
        <v>43263</v>
      </c>
      <c r="D3477" s="2">
        <v>8640.7999999999993</v>
      </c>
      <c r="E3477" s="2">
        <v>10396.23</v>
      </c>
      <c r="F3477" s="2">
        <v>1448.54</v>
      </c>
      <c r="G3477" s="2">
        <v>12.934200000000001</v>
      </c>
      <c r="H3477" s="2">
        <v>3073.8</v>
      </c>
      <c r="I3477" s="2">
        <v>13.688499999999999</v>
      </c>
      <c r="J3477" s="2">
        <v>12842.3</v>
      </c>
      <c r="K3477" s="2">
        <v>15.06</v>
      </c>
      <c r="L3477" s="2">
        <v>2786.85</v>
      </c>
      <c r="M3477" s="2">
        <v>12.34</v>
      </c>
      <c r="N3477" s="2">
        <v>9495.94</v>
      </c>
      <c r="O3477">
        <v>17171.68</v>
      </c>
      <c r="P3477">
        <v>28248.69</v>
      </c>
    </row>
    <row r="3478" spans="3:16" x14ac:dyDescent="0.25">
      <c r="C3478" s="1">
        <v>43264</v>
      </c>
      <c r="D3478" s="2">
        <v>8634.61</v>
      </c>
      <c r="E3478" s="2">
        <v>10400.879999999999</v>
      </c>
      <c r="F3478" s="2">
        <v>1447.42</v>
      </c>
      <c r="G3478" s="2">
        <v>12.756399999999999</v>
      </c>
      <c r="H3478" s="2">
        <v>3078.72</v>
      </c>
      <c r="I3478" s="2">
        <v>13.198</v>
      </c>
      <c r="J3478" s="2">
        <v>12890.58</v>
      </c>
      <c r="K3478" s="2">
        <v>14.46</v>
      </c>
      <c r="L3478" s="2">
        <v>2775.63</v>
      </c>
      <c r="M3478" s="2">
        <v>12.94</v>
      </c>
      <c r="N3478" s="2">
        <v>9491.93</v>
      </c>
      <c r="O3478">
        <v>17248.47</v>
      </c>
      <c r="P3478">
        <v>28174.51</v>
      </c>
    </row>
    <row r="3479" spans="3:16" x14ac:dyDescent="0.25">
      <c r="C3479" s="1">
        <v>43265</v>
      </c>
      <c r="D3479" s="2">
        <v>8690.83</v>
      </c>
      <c r="E3479" s="2">
        <v>10458.07</v>
      </c>
      <c r="F3479" s="2">
        <v>1457.22</v>
      </c>
      <c r="G3479" s="2">
        <v>12.115600000000001</v>
      </c>
      <c r="H3479" s="2">
        <v>3120.67</v>
      </c>
      <c r="I3479" s="2">
        <v>11.441800000000001</v>
      </c>
      <c r="J3479" s="2">
        <v>13107.1</v>
      </c>
      <c r="K3479" s="2">
        <v>12.78</v>
      </c>
      <c r="L3479" s="2">
        <v>2782.49</v>
      </c>
      <c r="M3479" s="2">
        <v>12.12</v>
      </c>
      <c r="N3479" s="2">
        <v>9548.26</v>
      </c>
      <c r="O3479">
        <v>17323.98</v>
      </c>
      <c r="P3479">
        <v>28160.32</v>
      </c>
    </row>
    <row r="3480" spans="3:16" x14ac:dyDescent="0.25">
      <c r="C3480" s="1">
        <v>43266</v>
      </c>
      <c r="D3480" s="2">
        <v>8642.6</v>
      </c>
      <c r="E3480" s="2">
        <v>10399.709999999999</v>
      </c>
      <c r="F3480" s="2">
        <v>1444.81</v>
      </c>
      <c r="G3480" s="2">
        <v>11.992000000000001</v>
      </c>
      <c r="H3480" s="2">
        <v>3088.8</v>
      </c>
      <c r="I3480" s="2">
        <v>12.1297</v>
      </c>
      <c r="J3480" s="2">
        <v>13010.55</v>
      </c>
      <c r="K3480" s="2">
        <v>13.27</v>
      </c>
      <c r="L3480" s="2">
        <v>2779.66</v>
      </c>
      <c r="M3480" s="2">
        <v>11.98</v>
      </c>
      <c r="N3480" s="2">
        <v>9502.42</v>
      </c>
      <c r="O3480">
        <v>17171.71</v>
      </c>
      <c r="P3480">
        <v>27987.47</v>
      </c>
    </row>
    <row r="3481" spans="3:16" x14ac:dyDescent="0.25">
      <c r="C3481" s="1">
        <v>43269</v>
      </c>
      <c r="D3481" s="2">
        <v>8519.57</v>
      </c>
      <c r="E3481" s="2">
        <v>10258.5</v>
      </c>
      <c r="F3481" s="2">
        <v>1426.68</v>
      </c>
      <c r="G3481" s="2">
        <v>13.3668</v>
      </c>
      <c r="H3481" s="2">
        <v>3063.46</v>
      </c>
      <c r="I3481" s="2">
        <v>13.763</v>
      </c>
      <c r="J3481" s="2">
        <v>12834.11</v>
      </c>
      <c r="K3481" s="2">
        <v>15.4</v>
      </c>
      <c r="L3481" s="2">
        <v>2773.75</v>
      </c>
      <c r="M3481" s="2">
        <v>12.31</v>
      </c>
      <c r="N3481" s="2">
        <v>9364.5</v>
      </c>
      <c r="O3481">
        <v>16995.560000000001</v>
      </c>
      <c r="P3481">
        <v>27751.03</v>
      </c>
    </row>
    <row r="3482" spans="3:16" x14ac:dyDescent="0.25">
      <c r="C3482" s="1">
        <v>43270</v>
      </c>
      <c r="D3482" s="2">
        <v>8463.41</v>
      </c>
      <c r="E3482" s="2">
        <v>10181.39</v>
      </c>
      <c r="F3482" s="2">
        <v>1411.86</v>
      </c>
      <c r="G3482" s="2">
        <v>14.4146</v>
      </c>
      <c r="H3482" s="2">
        <v>3048.95</v>
      </c>
      <c r="I3482" s="2">
        <v>14.868499999999999</v>
      </c>
      <c r="J3482" s="2">
        <v>12677.97</v>
      </c>
      <c r="K3482" s="2">
        <v>16.64</v>
      </c>
      <c r="L3482" s="2">
        <v>2762.59</v>
      </c>
      <c r="M3482" s="2">
        <v>13.35</v>
      </c>
      <c r="N3482" s="2">
        <v>9308.83</v>
      </c>
      <c r="O3482">
        <v>16764.810000000001</v>
      </c>
      <c r="P3482">
        <v>27423.77</v>
      </c>
    </row>
    <row r="3483" spans="3:16" x14ac:dyDescent="0.25">
      <c r="C3483" s="1">
        <v>43271</v>
      </c>
      <c r="D3483" s="2">
        <v>8557.51</v>
      </c>
      <c r="E3483" s="2">
        <v>10275.15</v>
      </c>
      <c r="F3483" s="2">
        <v>1424.48</v>
      </c>
      <c r="G3483" s="2">
        <v>13.588200000000001</v>
      </c>
      <c r="H3483" s="2">
        <v>3059.03</v>
      </c>
      <c r="I3483" s="2">
        <v>13.9834</v>
      </c>
      <c r="J3483" s="2">
        <v>12695.16</v>
      </c>
      <c r="K3483" s="2">
        <v>15.6</v>
      </c>
      <c r="L3483" s="2">
        <v>2767.32</v>
      </c>
      <c r="M3483" s="2">
        <v>12.79</v>
      </c>
      <c r="N3483" s="2">
        <v>9412.74</v>
      </c>
      <c r="O3483">
        <v>16786.310000000001</v>
      </c>
      <c r="P3483">
        <v>27605.81</v>
      </c>
    </row>
    <row r="3484" spans="3:16" x14ac:dyDescent="0.25">
      <c r="C3484" s="1">
        <v>43272</v>
      </c>
      <c r="D3484" s="2">
        <v>8459.93</v>
      </c>
      <c r="E3484" s="2">
        <v>10163.719999999999</v>
      </c>
      <c r="F3484" s="2">
        <v>1407.32</v>
      </c>
      <c r="G3484" s="2">
        <v>14.625</v>
      </c>
      <c r="H3484" s="2">
        <v>3035.2</v>
      </c>
      <c r="I3484" s="2">
        <v>16.0901</v>
      </c>
      <c r="J3484" s="2">
        <v>12511.91</v>
      </c>
      <c r="K3484" s="2">
        <v>17.52</v>
      </c>
      <c r="L3484" s="2">
        <v>2749.76</v>
      </c>
      <c r="M3484" s="2">
        <v>14.64</v>
      </c>
      <c r="N3484" s="2">
        <v>9305.5499999999993</v>
      </c>
      <c r="O3484">
        <v>16642.88</v>
      </c>
      <c r="P3484">
        <v>27307.99</v>
      </c>
    </row>
    <row r="3485" spans="3:16" x14ac:dyDescent="0.25">
      <c r="C3485" s="1">
        <v>43273</v>
      </c>
      <c r="D3485" s="2">
        <v>8616.56</v>
      </c>
      <c r="E3485" s="2">
        <v>10335.43</v>
      </c>
      <c r="F3485" s="2">
        <v>1432.35</v>
      </c>
      <c r="G3485" s="2">
        <v>13.9672</v>
      </c>
      <c r="H3485" s="2">
        <v>3081.12</v>
      </c>
      <c r="I3485" s="2">
        <v>14.2065</v>
      </c>
      <c r="J3485" s="2">
        <v>12579.72</v>
      </c>
      <c r="K3485" s="2">
        <v>15.82</v>
      </c>
      <c r="L3485" s="2">
        <v>2754.88</v>
      </c>
      <c r="M3485" s="2">
        <v>13.77</v>
      </c>
      <c r="N3485" s="2">
        <v>9476</v>
      </c>
      <c r="O3485">
        <v>16846.96</v>
      </c>
      <c r="P3485">
        <v>27450.35</v>
      </c>
    </row>
    <row r="3486" spans="3:16" x14ac:dyDescent="0.25">
      <c r="C3486" s="1">
        <v>43276</v>
      </c>
      <c r="D3486" s="2">
        <v>8458.75</v>
      </c>
      <c r="E3486" s="2">
        <v>10161.299999999999</v>
      </c>
      <c r="F3486" s="2">
        <v>1403.84</v>
      </c>
      <c r="G3486" s="2">
        <v>15.6968</v>
      </c>
      <c r="H3486" s="2">
        <v>3009.27</v>
      </c>
      <c r="I3486" s="2">
        <v>17.872699999999998</v>
      </c>
      <c r="J3486" s="2">
        <v>12270.33</v>
      </c>
      <c r="K3486" s="2">
        <v>19.55</v>
      </c>
      <c r="L3486" s="2">
        <v>2717.07</v>
      </c>
      <c r="M3486" s="2">
        <v>17.329999999999998</v>
      </c>
      <c r="N3486" s="2">
        <v>9311.3700000000008</v>
      </c>
      <c r="O3486">
        <v>16589.900000000001</v>
      </c>
      <c r="P3486">
        <v>27138.5</v>
      </c>
    </row>
    <row r="3487" spans="3:16" x14ac:dyDescent="0.25">
      <c r="C3487" s="1">
        <v>43277</v>
      </c>
      <c r="D3487" s="2">
        <v>8477.98</v>
      </c>
      <c r="E3487" s="2">
        <v>10188.4</v>
      </c>
      <c r="F3487" s="2">
        <v>1407.12</v>
      </c>
      <c r="G3487" s="2">
        <v>15.8873</v>
      </c>
      <c r="H3487" s="2">
        <v>3011.69</v>
      </c>
      <c r="I3487" s="2">
        <v>17.241099999999999</v>
      </c>
      <c r="J3487" s="2">
        <v>12234.34</v>
      </c>
      <c r="K3487" s="2">
        <v>18.739999999999998</v>
      </c>
      <c r="L3487" s="2">
        <v>2723.06</v>
      </c>
      <c r="M3487" s="2">
        <v>15.92</v>
      </c>
      <c r="N3487" s="2">
        <v>9335.66</v>
      </c>
      <c r="O3487">
        <v>16647.47</v>
      </c>
      <c r="P3487">
        <v>27084.39</v>
      </c>
    </row>
    <row r="3488" spans="3:16" x14ac:dyDescent="0.25">
      <c r="C3488" s="1">
        <v>43278</v>
      </c>
      <c r="D3488" s="2">
        <v>8504.5</v>
      </c>
      <c r="E3488" s="2">
        <v>10221.51</v>
      </c>
      <c r="F3488" s="2">
        <v>1413.06</v>
      </c>
      <c r="G3488" s="2">
        <v>15.3819</v>
      </c>
      <c r="H3488" s="2">
        <v>3035.84</v>
      </c>
      <c r="I3488" s="2">
        <v>17.180199999999999</v>
      </c>
      <c r="J3488" s="2">
        <v>12348.61</v>
      </c>
      <c r="K3488" s="2">
        <v>18.41</v>
      </c>
      <c r="L3488" s="2">
        <v>2699.63</v>
      </c>
      <c r="M3488" s="2">
        <v>17.91</v>
      </c>
      <c r="N3488" s="2">
        <v>9365.27</v>
      </c>
      <c r="O3488">
        <v>16711.849999999999</v>
      </c>
      <c r="P3488">
        <v>27108.37</v>
      </c>
    </row>
    <row r="3489" spans="3:16" x14ac:dyDescent="0.25">
      <c r="C3489" s="1">
        <v>43279</v>
      </c>
      <c r="D3489" s="2">
        <v>8461.7099999999991</v>
      </c>
      <c r="E3489" s="2">
        <v>10161.459999999999</v>
      </c>
      <c r="F3489" s="2">
        <v>1402.89</v>
      </c>
      <c r="G3489" s="2">
        <v>16.4009</v>
      </c>
      <c r="H3489" s="2">
        <v>3020.12</v>
      </c>
      <c r="I3489" s="2">
        <v>18.4191</v>
      </c>
      <c r="J3489" s="2">
        <v>12177.23</v>
      </c>
      <c r="K3489" s="2">
        <v>19.64</v>
      </c>
      <c r="L3489" s="2">
        <v>2716.31</v>
      </c>
      <c r="M3489" s="2">
        <v>16.850000000000001</v>
      </c>
      <c r="N3489" s="2">
        <v>9326.32</v>
      </c>
      <c r="O3489">
        <v>16489.36</v>
      </c>
      <c r="P3489">
        <v>26981.95</v>
      </c>
    </row>
    <row r="3490" spans="3:16" x14ac:dyDescent="0.25">
      <c r="C3490" s="1">
        <v>43280</v>
      </c>
      <c r="D3490" s="2">
        <v>8609.2999999999993</v>
      </c>
      <c r="E3490" s="2">
        <v>10327.290000000001</v>
      </c>
      <c r="F3490" s="2">
        <v>1424.12</v>
      </c>
      <c r="G3490" s="2">
        <v>15.343400000000001</v>
      </c>
      <c r="H3490" s="2">
        <v>3042.96</v>
      </c>
      <c r="I3490" s="2">
        <v>16.633299999999998</v>
      </c>
      <c r="J3490" s="2">
        <v>12306</v>
      </c>
      <c r="K3490" s="2">
        <v>17.829999999999998</v>
      </c>
      <c r="L3490" s="2">
        <v>2718.37</v>
      </c>
      <c r="M3490" s="2">
        <v>16.09</v>
      </c>
      <c r="N3490" s="2">
        <v>9485.09</v>
      </c>
      <c r="O3490">
        <v>16720.580000000002</v>
      </c>
      <c r="P3490">
        <v>27258.5</v>
      </c>
    </row>
    <row r="3491" spans="3:16" x14ac:dyDescent="0.25">
      <c r="C3491" s="1">
        <v>43283</v>
      </c>
      <c r="D3491" s="2">
        <v>8529.59</v>
      </c>
      <c r="E3491" s="2">
        <v>10238.950000000001</v>
      </c>
      <c r="F3491" s="2">
        <v>1409.06</v>
      </c>
      <c r="G3491" s="2">
        <v>15.8184</v>
      </c>
      <c r="H3491" s="2">
        <v>3021.67</v>
      </c>
      <c r="I3491" s="2">
        <v>17.995899999999999</v>
      </c>
      <c r="J3491" s="2">
        <v>12238.17</v>
      </c>
      <c r="K3491" s="2">
        <v>19.28</v>
      </c>
      <c r="L3491" s="2">
        <v>2726.71</v>
      </c>
      <c r="M3491" s="2">
        <v>15.6</v>
      </c>
      <c r="N3491" s="2">
        <v>9407</v>
      </c>
      <c r="O3491">
        <v>16546.11</v>
      </c>
      <c r="P3491">
        <v>27139.09</v>
      </c>
    </row>
    <row r="3492" spans="3:16" x14ac:dyDescent="0.25">
      <c r="C3492" s="1">
        <v>43284</v>
      </c>
      <c r="D3492" s="2">
        <v>8625.49</v>
      </c>
      <c r="E3492" s="2">
        <v>10344.1</v>
      </c>
      <c r="F3492" s="2">
        <v>1421.99</v>
      </c>
      <c r="G3492" s="2">
        <v>15.146000000000001</v>
      </c>
      <c r="H3492" s="2">
        <v>3050.67</v>
      </c>
      <c r="I3492" s="2">
        <v>16.390899999999998</v>
      </c>
      <c r="J3492" s="2">
        <v>12349.14</v>
      </c>
      <c r="K3492" s="2">
        <v>17.63</v>
      </c>
      <c r="L3492" s="2">
        <v>2713.22</v>
      </c>
      <c r="M3492" s="2">
        <v>16.14</v>
      </c>
      <c r="N3492" s="2">
        <v>9519.15</v>
      </c>
      <c r="O3492">
        <v>16612.009999999998</v>
      </c>
      <c r="P3492">
        <v>27226.62</v>
      </c>
    </row>
    <row r="3493" spans="3:16" x14ac:dyDescent="0.25">
      <c r="C3493" s="1">
        <v>43285</v>
      </c>
      <c r="D3493" s="2">
        <v>8663.5300000000007</v>
      </c>
      <c r="E3493" s="2">
        <v>10366.86</v>
      </c>
      <c r="F3493" s="2">
        <v>1423.8</v>
      </c>
      <c r="G3493" s="2">
        <v>14.6654</v>
      </c>
      <c r="H3493" s="2">
        <v>3057.76</v>
      </c>
      <c r="I3493" s="2">
        <v>16.221299999999999</v>
      </c>
      <c r="J3493" s="2">
        <v>12317.61</v>
      </c>
      <c r="K3493" s="2">
        <v>17.5</v>
      </c>
      <c r="N3493" s="2">
        <v>9561.7800000000007</v>
      </c>
      <c r="O3493">
        <v>16500.939999999999</v>
      </c>
      <c r="P3493">
        <v>27054.06</v>
      </c>
    </row>
    <row r="3494" spans="3:16" x14ac:dyDescent="0.25">
      <c r="C3494" s="1">
        <v>43286</v>
      </c>
      <c r="D3494" s="2">
        <v>8674.0400000000009</v>
      </c>
      <c r="E3494" s="2">
        <v>10384.36</v>
      </c>
      <c r="F3494" s="2">
        <v>1428.48</v>
      </c>
      <c r="G3494" s="2">
        <v>14.356199999999999</v>
      </c>
      <c r="H3494" s="2">
        <v>3067.39</v>
      </c>
      <c r="I3494" s="2">
        <v>15.731</v>
      </c>
      <c r="J3494" s="2">
        <v>12464.29</v>
      </c>
      <c r="K3494" s="2">
        <v>16.84</v>
      </c>
      <c r="L3494" s="2">
        <v>2736.61</v>
      </c>
      <c r="M3494" s="2">
        <v>14.97</v>
      </c>
      <c r="N3494" s="2">
        <v>9572.91</v>
      </c>
      <c r="O3494">
        <v>16563.990000000002</v>
      </c>
      <c r="P3494">
        <v>27138.5</v>
      </c>
    </row>
    <row r="3495" spans="3:16" x14ac:dyDescent="0.25">
      <c r="C3495" s="1">
        <v>43287</v>
      </c>
      <c r="D3495" s="2">
        <v>8697.42</v>
      </c>
      <c r="E3495" s="2">
        <v>10417.280000000001</v>
      </c>
      <c r="F3495" s="2">
        <v>1432.13</v>
      </c>
      <c r="G3495" s="2">
        <v>13.8467</v>
      </c>
      <c r="H3495" s="2">
        <v>3072.55</v>
      </c>
      <c r="I3495" s="2">
        <v>14.742800000000001</v>
      </c>
      <c r="J3495" s="2">
        <v>12496.17</v>
      </c>
      <c r="K3495" s="2">
        <v>15.99</v>
      </c>
      <c r="L3495" s="2">
        <v>2759.82</v>
      </c>
      <c r="M3495" s="2">
        <v>13.37</v>
      </c>
      <c r="N3495" s="2">
        <v>9602.8799999999992</v>
      </c>
      <c r="O3495">
        <v>16620.150000000001</v>
      </c>
      <c r="P3495">
        <v>27213.94</v>
      </c>
    </row>
    <row r="3496" spans="3:16" x14ac:dyDescent="0.25">
      <c r="C3496" s="1">
        <v>43290</v>
      </c>
      <c r="D3496" s="2">
        <v>8759.92</v>
      </c>
      <c r="E3496" s="2">
        <v>10493.23</v>
      </c>
      <c r="F3496" s="2">
        <v>1446.67</v>
      </c>
      <c r="G3496" s="2">
        <v>13.421799999999999</v>
      </c>
      <c r="H3496" s="2">
        <v>3089.82</v>
      </c>
      <c r="I3496" s="2">
        <v>14.071099999999999</v>
      </c>
      <c r="J3496" s="2">
        <v>12543.89</v>
      </c>
      <c r="K3496" s="2">
        <v>15.29</v>
      </c>
      <c r="L3496" s="2">
        <v>2784.17</v>
      </c>
      <c r="M3496" s="2">
        <v>12.69</v>
      </c>
      <c r="N3496" s="2">
        <v>9667</v>
      </c>
      <c r="O3496">
        <v>16792.45</v>
      </c>
      <c r="P3496">
        <v>27325.27</v>
      </c>
    </row>
    <row r="3497" spans="3:16" x14ac:dyDescent="0.25">
      <c r="C3497" s="1">
        <v>43291</v>
      </c>
      <c r="D3497" s="2">
        <v>8768.91</v>
      </c>
      <c r="E3497" s="2">
        <v>10516.99</v>
      </c>
      <c r="F3497" s="2">
        <v>1449.96</v>
      </c>
      <c r="G3497" s="2">
        <v>12.1364</v>
      </c>
      <c r="H3497" s="2">
        <v>3099.61</v>
      </c>
      <c r="I3497" s="2">
        <v>12.993499999999999</v>
      </c>
      <c r="J3497" s="2">
        <v>12609.85</v>
      </c>
      <c r="K3497" s="2">
        <v>14.27</v>
      </c>
      <c r="L3497" s="2">
        <v>2793.84</v>
      </c>
      <c r="M3497" s="2">
        <v>12.64</v>
      </c>
      <c r="N3497" s="2">
        <v>9676.14</v>
      </c>
      <c r="O3497">
        <v>16916.169999999998</v>
      </c>
      <c r="P3497">
        <v>27538.48</v>
      </c>
    </row>
    <row r="3498" spans="3:16" x14ac:dyDescent="0.25">
      <c r="C3498" s="1">
        <v>43292</v>
      </c>
      <c r="D3498" s="2">
        <v>8682.93</v>
      </c>
      <c r="E3498" s="2">
        <v>10424.83</v>
      </c>
      <c r="F3498" s="2">
        <v>1435.1</v>
      </c>
      <c r="G3498" s="2">
        <v>12.6951</v>
      </c>
      <c r="H3498" s="2">
        <v>3055.04</v>
      </c>
      <c r="I3498" s="2">
        <v>14.5961</v>
      </c>
      <c r="J3498" s="2">
        <v>12417.13</v>
      </c>
      <c r="K3498" s="2">
        <v>15.87</v>
      </c>
      <c r="L3498" s="2">
        <v>2774.02</v>
      </c>
      <c r="M3498" s="2">
        <v>13.63</v>
      </c>
      <c r="N3498" s="2">
        <v>9586.9699999999993</v>
      </c>
      <c r="O3498">
        <v>16802.27</v>
      </c>
      <c r="P3498">
        <v>27281.41</v>
      </c>
    </row>
    <row r="3499" spans="3:16" x14ac:dyDescent="0.25">
      <c r="C3499" s="1">
        <v>43293</v>
      </c>
      <c r="D3499" s="2">
        <v>8818.19</v>
      </c>
      <c r="E3499" s="2">
        <v>10563.57</v>
      </c>
      <c r="F3499" s="2">
        <v>1450.76</v>
      </c>
      <c r="G3499" s="2">
        <v>12.652799999999999</v>
      </c>
      <c r="H3499" s="2">
        <v>3083.02</v>
      </c>
      <c r="I3499" s="2">
        <v>13.4596</v>
      </c>
      <c r="J3499" s="2">
        <v>12492.97</v>
      </c>
      <c r="K3499" s="2">
        <v>14.75</v>
      </c>
      <c r="L3499" s="2">
        <v>2798.29</v>
      </c>
      <c r="M3499" s="2">
        <v>12.58</v>
      </c>
      <c r="N3499" s="2">
        <v>9729.64</v>
      </c>
      <c r="O3499">
        <v>16929.18</v>
      </c>
      <c r="P3499">
        <v>27402.78</v>
      </c>
    </row>
    <row r="3500" spans="3:16" x14ac:dyDescent="0.25">
      <c r="C3500" s="1">
        <v>43294</v>
      </c>
      <c r="D3500" s="2">
        <v>8861.0499999999993</v>
      </c>
      <c r="E3500" s="2">
        <v>10606.14</v>
      </c>
      <c r="F3500" s="2">
        <v>1457.25</v>
      </c>
      <c r="G3500" s="2">
        <v>12.172499999999999</v>
      </c>
      <c r="H3500" s="2">
        <v>3089.37</v>
      </c>
      <c r="I3500" s="2">
        <v>12.8035</v>
      </c>
      <c r="J3500" s="2">
        <v>12540.73</v>
      </c>
      <c r="K3500" s="2">
        <v>14.12</v>
      </c>
      <c r="L3500" s="2">
        <v>2801.31</v>
      </c>
      <c r="M3500" s="2">
        <v>12.18</v>
      </c>
      <c r="N3500" s="2">
        <v>9774.57</v>
      </c>
      <c r="O3500">
        <v>16968.330000000002</v>
      </c>
      <c r="P3500">
        <v>27317.52</v>
      </c>
    </row>
    <row r="3501" spans="3:16" x14ac:dyDescent="0.25">
      <c r="C3501" s="1">
        <v>43297</v>
      </c>
      <c r="D3501" s="2">
        <v>8847.9599999999991</v>
      </c>
      <c r="E3501" s="2">
        <v>10595.33</v>
      </c>
      <c r="F3501" s="2">
        <v>1456.6</v>
      </c>
      <c r="G3501" s="2">
        <v>12.4198</v>
      </c>
      <c r="H3501" s="2">
        <v>3073.64</v>
      </c>
      <c r="I3501" s="2">
        <v>13.032299999999999</v>
      </c>
      <c r="J3501" s="2">
        <v>12561.02</v>
      </c>
      <c r="K3501" s="2">
        <v>14.35</v>
      </c>
      <c r="L3501" s="2">
        <v>2798.43</v>
      </c>
      <c r="M3501" s="2">
        <v>12.83</v>
      </c>
      <c r="N3501" s="2">
        <v>9758.8700000000008</v>
      </c>
      <c r="O3501">
        <v>16996.29</v>
      </c>
      <c r="P3501">
        <v>27267.82</v>
      </c>
    </row>
    <row r="3502" spans="3:16" x14ac:dyDescent="0.25">
      <c r="C3502" s="1">
        <v>43298</v>
      </c>
      <c r="D3502" s="2">
        <v>8824.67</v>
      </c>
      <c r="E3502" s="2">
        <v>10568.8</v>
      </c>
      <c r="F3502" s="2">
        <v>1455.35</v>
      </c>
      <c r="G3502" s="2">
        <v>12.271599999999999</v>
      </c>
      <c r="H3502" s="2">
        <v>3077.17</v>
      </c>
      <c r="I3502" s="2">
        <v>12.555999999999999</v>
      </c>
      <c r="J3502" s="2">
        <v>12661.54</v>
      </c>
      <c r="K3502" s="2">
        <v>13.88</v>
      </c>
      <c r="L3502" s="2">
        <v>2809.55</v>
      </c>
      <c r="M3502" s="2">
        <v>12.06</v>
      </c>
      <c r="N3502" s="2">
        <v>9727.66</v>
      </c>
      <c r="O3502">
        <v>17012.53</v>
      </c>
      <c r="P3502">
        <v>27100.01</v>
      </c>
    </row>
    <row r="3503" spans="3:16" x14ac:dyDescent="0.25">
      <c r="C3503" s="1">
        <v>43299</v>
      </c>
      <c r="D3503" s="2">
        <v>8938.1200000000008</v>
      </c>
      <c r="E3503" s="2">
        <v>10685.24</v>
      </c>
      <c r="F3503" s="2">
        <v>1469.18</v>
      </c>
      <c r="G3503" s="2">
        <v>11.931800000000001</v>
      </c>
      <c r="H3503" s="2">
        <v>3100.91</v>
      </c>
      <c r="I3503" s="2">
        <v>11.9617</v>
      </c>
      <c r="J3503" s="2">
        <v>12765.94</v>
      </c>
      <c r="K3503" s="2">
        <v>13.74</v>
      </c>
      <c r="L3503" s="2">
        <v>2815.62</v>
      </c>
      <c r="M3503" s="2">
        <v>12.1</v>
      </c>
      <c r="N3503" s="2">
        <v>9853.5</v>
      </c>
      <c r="O3503">
        <v>17074.64</v>
      </c>
      <c r="P3503">
        <v>27180.93</v>
      </c>
    </row>
    <row r="3504" spans="3:16" x14ac:dyDescent="0.25">
      <c r="C3504" s="1">
        <v>43300</v>
      </c>
      <c r="D3504" s="2">
        <v>8933.9699999999993</v>
      </c>
      <c r="E3504" s="2">
        <v>10669.66</v>
      </c>
      <c r="F3504" s="2">
        <v>1466.75</v>
      </c>
      <c r="G3504" s="2">
        <v>12.576499999999999</v>
      </c>
      <c r="H3504" s="2">
        <v>3099.37</v>
      </c>
      <c r="I3504" s="2">
        <v>12.8476</v>
      </c>
      <c r="J3504" s="2">
        <v>12686.29</v>
      </c>
      <c r="K3504" s="2">
        <v>14.45</v>
      </c>
      <c r="L3504" s="2">
        <v>2804.49</v>
      </c>
      <c r="M3504" s="2">
        <v>12.87</v>
      </c>
      <c r="N3504" s="2">
        <v>9854.4699999999993</v>
      </c>
      <c r="O3504">
        <v>16955.64</v>
      </c>
      <c r="P3504">
        <v>26842.18</v>
      </c>
    </row>
    <row r="3505" spans="3:16" x14ac:dyDescent="0.25">
      <c r="C3505" s="1">
        <v>43301</v>
      </c>
      <c r="D3505" s="2">
        <v>8991.34</v>
      </c>
      <c r="E3505" s="2">
        <v>10731.47</v>
      </c>
      <c r="F3505" s="2">
        <v>1472.78</v>
      </c>
      <c r="G3505" s="2">
        <v>12.7437</v>
      </c>
      <c r="H3505" s="2">
        <v>3098.75</v>
      </c>
      <c r="I3505" s="2">
        <v>13.774699999999999</v>
      </c>
      <c r="J3505" s="2">
        <v>12561.42</v>
      </c>
      <c r="K3505" s="2">
        <v>15.61</v>
      </c>
      <c r="L3505" s="2">
        <v>2801.83</v>
      </c>
      <c r="M3505" s="2">
        <v>12.86</v>
      </c>
      <c r="N3505" s="2">
        <v>9922.2999999999993</v>
      </c>
      <c r="O3505">
        <v>16987.2</v>
      </c>
      <c r="P3505">
        <v>26798.89</v>
      </c>
    </row>
    <row r="3506" spans="3:16" x14ac:dyDescent="0.25">
      <c r="C3506" s="1">
        <v>43304</v>
      </c>
      <c r="D3506" s="2">
        <v>8959.7900000000009</v>
      </c>
      <c r="E3506" s="2">
        <v>10694.63</v>
      </c>
      <c r="F3506" s="2">
        <v>1468.31</v>
      </c>
      <c r="G3506" s="2">
        <v>13.284599999999999</v>
      </c>
      <c r="H3506" s="2">
        <v>3096.5</v>
      </c>
      <c r="I3506" s="2">
        <v>14.1892</v>
      </c>
      <c r="J3506" s="2">
        <v>12548.57</v>
      </c>
      <c r="K3506" s="2">
        <v>16.21</v>
      </c>
      <c r="L3506" s="2">
        <v>2806.98</v>
      </c>
      <c r="M3506" s="2">
        <v>12.62</v>
      </c>
      <c r="N3506" s="2">
        <v>9887.2999999999993</v>
      </c>
      <c r="O3506">
        <v>16931.080000000002</v>
      </c>
      <c r="P3506">
        <v>26771.83</v>
      </c>
    </row>
    <row r="3507" spans="3:16" x14ac:dyDescent="0.25">
      <c r="C3507" s="1">
        <v>43305</v>
      </c>
      <c r="D3507" s="2">
        <v>9005.58</v>
      </c>
      <c r="E3507" s="2">
        <v>10741.11</v>
      </c>
      <c r="F3507" s="2">
        <v>1478.96</v>
      </c>
      <c r="G3507" s="2">
        <v>12.3643</v>
      </c>
      <c r="H3507" s="2">
        <v>3123.99</v>
      </c>
      <c r="I3507" s="2">
        <v>12.725899999999999</v>
      </c>
      <c r="J3507" s="2">
        <v>12689.39</v>
      </c>
      <c r="K3507" s="2">
        <v>15.08</v>
      </c>
      <c r="L3507" s="2">
        <v>2820.4</v>
      </c>
      <c r="M3507" s="2">
        <v>12.41</v>
      </c>
      <c r="N3507" s="2">
        <v>9927.51</v>
      </c>
      <c r="O3507">
        <v>17029.04</v>
      </c>
      <c r="P3507">
        <v>26842.83</v>
      </c>
    </row>
    <row r="3508" spans="3:16" x14ac:dyDescent="0.25">
      <c r="C3508" s="1">
        <v>43306</v>
      </c>
      <c r="D3508" s="2">
        <v>9019.4599999999991</v>
      </c>
      <c r="E3508" s="2">
        <v>10750.64</v>
      </c>
      <c r="F3508" s="2">
        <v>1480.08</v>
      </c>
      <c r="G3508" s="2">
        <v>12.4964</v>
      </c>
      <c r="H3508" s="2">
        <v>3116.44</v>
      </c>
      <c r="I3508" s="2">
        <v>13.5029</v>
      </c>
      <c r="J3508" s="2">
        <v>12579.33</v>
      </c>
      <c r="K3508" s="2">
        <v>16.670000000000002</v>
      </c>
      <c r="L3508" s="2">
        <v>2846.07</v>
      </c>
      <c r="M3508" s="2">
        <v>12.29</v>
      </c>
      <c r="N3508" s="2">
        <v>9941.24</v>
      </c>
      <c r="O3508">
        <v>17010.48</v>
      </c>
      <c r="P3508">
        <v>26818.19</v>
      </c>
    </row>
    <row r="3509" spans="3:16" x14ac:dyDescent="0.25">
      <c r="C3509" s="1">
        <v>43307</v>
      </c>
      <c r="D3509" s="2">
        <v>9139.4699999999993</v>
      </c>
      <c r="E3509" s="2">
        <v>10880.89</v>
      </c>
      <c r="F3509" s="2">
        <v>1497.39</v>
      </c>
      <c r="G3509" s="2">
        <v>11.999599999999999</v>
      </c>
      <c r="H3509" s="2">
        <v>3149.71</v>
      </c>
      <c r="I3509" s="2">
        <v>12.136100000000001</v>
      </c>
      <c r="J3509" s="2">
        <v>12809.23</v>
      </c>
      <c r="K3509" s="2">
        <v>14.8</v>
      </c>
      <c r="L3509" s="2">
        <v>2837.44</v>
      </c>
      <c r="M3509" s="2">
        <v>12.14</v>
      </c>
      <c r="N3509" s="2">
        <v>10076.94</v>
      </c>
      <c r="O3509">
        <v>17119.150000000001</v>
      </c>
      <c r="P3509">
        <v>26897.42</v>
      </c>
    </row>
    <row r="3510" spans="3:16" x14ac:dyDescent="0.25">
      <c r="C3510" s="1">
        <v>43308</v>
      </c>
      <c r="D3510" s="2">
        <v>9173.2000000000007</v>
      </c>
      <c r="E3510" s="2">
        <v>10919.28</v>
      </c>
      <c r="F3510" s="2">
        <v>1503.36</v>
      </c>
      <c r="G3510" s="2">
        <v>11.729699999999999</v>
      </c>
      <c r="H3510" s="2">
        <v>3162.77</v>
      </c>
      <c r="I3510" s="2">
        <v>11.6594</v>
      </c>
      <c r="J3510" s="2">
        <v>12860.4</v>
      </c>
      <c r="K3510" s="2">
        <v>14.01</v>
      </c>
      <c r="L3510" s="2">
        <v>2818.82</v>
      </c>
      <c r="M3510" s="2">
        <v>13.03</v>
      </c>
      <c r="N3510" s="2">
        <v>10108.77</v>
      </c>
      <c r="O3510">
        <v>17203.310000000001</v>
      </c>
      <c r="P3510">
        <v>27052.43</v>
      </c>
    </row>
    <row r="3511" spans="3:16" x14ac:dyDescent="0.25">
      <c r="C3511" s="1">
        <v>43311</v>
      </c>
      <c r="D3511" s="2">
        <v>9163.3799999999992</v>
      </c>
      <c r="E3511" s="2">
        <v>10904.51</v>
      </c>
      <c r="F3511" s="2">
        <v>1503.1</v>
      </c>
      <c r="G3511" s="2">
        <v>12.4399</v>
      </c>
      <c r="H3511" s="2">
        <v>3151.68</v>
      </c>
      <c r="I3511" s="2">
        <v>12.710699999999999</v>
      </c>
      <c r="J3511" s="2">
        <v>12798.2</v>
      </c>
      <c r="K3511" s="2">
        <v>15.05</v>
      </c>
      <c r="L3511" s="2">
        <v>2802.6</v>
      </c>
      <c r="M3511" s="2">
        <v>14.26</v>
      </c>
      <c r="N3511" s="2">
        <v>10095.17</v>
      </c>
      <c r="O3511">
        <v>17181.060000000001</v>
      </c>
      <c r="P3511">
        <v>26994.12</v>
      </c>
    </row>
    <row r="3512" spans="3:16" x14ac:dyDescent="0.25">
      <c r="C3512" s="1">
        <v>43312</v>
      </c>
      <c r="D3512" s="2">
        <v>9174.33</v>
      </c>
      <c r="E3512" s="2">
        <v>10898.11</v>
      </c>
      <c r="F3512" s="2">
        <v>1503.35</v>
      </c>
      <c r="G3512" s="2">
        <v>12.234400000000001</v>
      </c>
      <c r="H3512" s="2">
        <v>3165.21</v>
      </c>
      <c r="I3512" s="2">
        <v>12.5596</v>
      </c>
      <c r="J3512" s="2">
        <v>12805.5</v>
      </c>
      <c r="K3512" s="2">
        <v>15.07</v>
      </c>
      <c r="L3512" s="2">
        <v>2816.29</v>
      </c>
      <c r="M3512" s="2">
        <v>12.83</v>
      </c>
      <c r="N3512" s="2">
        <v>10101.73</v>
      </c>
      <c r="O3512">
        <v>17077.689999999999</v>
      </c>
      <c r="P3512">
        <v>26958.560000000001</v>
      </c>
    </row>
    <row r="3513" spans="3:16" x14ac:dyDescent="0.25">
      <c r="C3513" s="1">
        <v>43313</v>
      </c>
      <c r="H3513" s="2">
        <v>3149.41</v>
      </c>
      <c r="I3513" s="2">
        <v>13.028</v>
      </c>
      <c r="J3513" s="2">
        <v>12737.05</v>
      </c>
      <c r="K3513" s="2">
        <v>15.59</v>
      </c>
      <c r="L3513" s="2">
        <v>2813.36</v>
      </c>
      <c r="M3513" s="2">
        <v>13.15</v>
      </c>
    </row>
    <row r="3514" spans="3:16" x14ac:dyDescent="0.25">
      <c r="C3514" s="1">
        <v>43314</v>
      </c>
      <c r="D3514" s="2">
        <v>9155.57</v>
      </c>
      <c r="E3514" s="2">
        <v>10882.89</v>
      </c>
      <c r="F3514" s="2">
        <v>1496.74</v>
      </c>
      <c r="G3514" s="2">
        <v>13.1912</v>
      </c>
      <c r="H3514" s="2">
        <v>3117.89</v>
      </c>
      <c r="I3514" s="2">
        <v>14.505100000000001</v>
      </c>
      <c r="J3514" s="2">
        <v>12546.33</v>
      </c>
      <c r="K3514" s="2">
        <v>17.43</v>
      </c>
      <c r="L3514" s="2">
        <v>2827.22</v>
      </c>
      <c r="M3514" s="2">
        <v>12.19</v>
      </c>
      <c r="N3514" s="2">
        <v>10085.35</v>
      </c>
      <c r="O3514">
        <v>17072.2</v>
      </c>
      <c r="P3514">
        <v>26907.14</v>
      </c>
    </row>
    <row r="3515" spans="3:16" x14ac:dyDescent="0.25">
      <c r="C3515" s="1">
        <v>43315</v>
      </c>
      <c r="D3515" s="2">
        <v>9158</v>
      </c>
      <c r="E3515" s="2">
        <v>10891.76</v>
      </c>
      <c r="F3515" s="2">
        <v>1498.14</v>
      </c>
      <c r="G3515" s="2">
        <v>12.646000000000001</v>
      </c>
      <c r="H3515" s="2">
        <v>3136.16</v>
      </c>
      <c r="I3515" s="2">
        <v>13.3973</v>
      </c>
      <c r="J3515" s="2">
        <v>12615.76</v>
      </c>
      <c r="K3515" s="2">
        <v>16.18</v>
      </c>
      <c r="L3515" s="2">
        <v>2840.35</v>
      </c>
      <c r="M3515" s="2">
        <v>11.64</v>
      </c>
      <c r="N3515" s="2">
        <v>10091.200000000001</v>
      </c>
      <c r="O3515">
        <v>17097.919999999998</v>
      </c>
      <c r="P3515">
        <v>27011.040000000001</v>
      </c>
    </row>
    <row r="3516" spans="3:16" x14ac:dyDescent="0.25">
      <c r="C3516" s="1">
        <v>43318</v>
      </c>
      <c r="D3516" s="2">
        <v>9149.36</v>
      </c>
      <c r="E3516" s="2">
        <v>10892.53</v>
      </c>
      <c r="F3516" s="2">
        <v>1495.75</v>
      </c>
      <c r="G3516" s="2">
        <v>12.5412</v>
      </c>
      <c r="H3516" s="2">
        <v>3132.95</v>
      </c>
      <c r="I3516" s="2">
        <v>13.47</v>
      </c>
      <c r="J3516" s="2">
        <v>12598.21</v>
      </c>
      <c r="K3516" s="2">
        <v>16.34</v>
      </c>
      <c r="L3516" s="2">
        <v>2850.4</v>
      </c>
      <c r="M3516" s="2">
        <v>11.27</v>
      </c>
      <c r="N3516" s="2">
        <v>10084.39</v>
      </c>
      <c r="O3516">
        <v>17144.13</v>
      </c>
      <c r="P3516">
        <v>27174.560000000001</v>
      </c>
    </row>
    <row r="3517" spans="3:16" x14ac:dyDescent="0.25">
      <c r="C3517" s="1">
        <v>43319</v>
      </c>
      <c r="D3517" s="2">
        <v>9201.2199999999993</v>
      </c>
      <c r="E3517" s="2">
        <v>10946.63</v>
      </c>
      <c r="F3517" s="2">
        <v>1504.72</v>
      </c>
      <c r="G3517" s="2">
        <v>11.854799999999999</v>
      </c>
      <c r="H3517" s="2">
        <v>3152.44</v>
      </c>
      <c r="I3517" s="2">
        <v>12.6265</v>
      </c>
      <c r="J3517" s="2">
        <v>12648.19</v>
      </c>
      <c r="K3517" s="2">
        <v>15.45</v>
      </c>
      <c r="L3517" s="2">
        <v>2858.45</v>
      </c>
      <c r="M3517" s="2">
        <v>10.93</v>
      </c>
      <c r="N3517" s="2">
        <v>10139.52</v>
      </c>
      <c r="O3517">
        <v>17191.27</v>
      </c>
      <c r="P3517">
        <v>27304.62</v>
      </c>
    </row>
    <row r="3518" spans="3:16" x14ac:dyDescent="0.25">
      <c r="C3518" s="1">
        <v>43320</v>
      </c>
      <c r="D3518" s="2">
        <v>9176.15</v>
      </c>
      <c r="E3518" s="2">
        <v>10920.96</v>
      </c>
      <c r="F3518" s="2">
        <v>1501.13</v>
      </c>
      <c r="G3518" s="2">
        <v>11.9351</v>
      </c>
      <c r="H3518" s="2">
        <v>3143.16</v>
      </c>
      <c r="I3518" s="2">
        <v>12.865399999999999</v>
      </c>
      <c r="J3518" s="2">
        <v>12633.54</v>
      </c>
      <c r="K3518" s="2">
        <v>15.78</v>
      </c>
      <c r="L3518" s="2">
        <v>2857.7</v>
      </c>
      <c r="M3518" s="2">
        <v>10.85</v>
      </c>
      <c r="N3518" s="2">
        <v>10112.969999999999</v>
      </c>
      <c r="O3518">
        <v>17172.29</v>
      </c>
      <c r="P3518">
        <v>27237.23</v>
      </c>
    </row>
    <row r="3519" spans="3:16" x14ac:dyDescent="0.25">
      <c r="C3519" s="1">
        <v>43321</v>
      </c>
      <c r="D3519" s="2">
        <v>9145.68</v>
      </c>
      <c r="E3519" s="2">
        <v>10903.67</v>
      </c>
      <c r="F3519" s="2">
        <v>1498.61</v>
      </c>
      <c r="G3519" s="2">
        <v>11.759499999999999</v>
      </c>
      <c r="H3519" s="2">
        <v>3137.5</v>
      </c>
      <c r="I3519" s="2">
        <v>12.488200000000001</v>
      </c>
      <c r="J3519" s="2">
        <v>12676.11</v>
      </c>
      <c r="K3519" s="2">
        <v>15.23</v>
      </c>
      <c r="L3519" s="2">
        <v>2853.58</v>
      </c>
      <c r="M3519" s="2">
        <v>11.27</v>
      </c>
      <c r="N3519" s="2">
        <v>10081.18</v>
      </c>
      <c r="O3519">
        <v>17257.07</v>
      </c>
      <c r="P3519">
        <v>27298.93</v>
      </c>
    </row>
    <row r="3520" spans="3:16" x14ac:dyDescent="0.25">
      <c r="C3520" s="1">
        <v>43322</v>
      </c>
      <c r="D3520" s="2">
        <v>9031.33</v>
      </c>
      <c r="E3520" s="2">
        <v>10767.08</v>
      </c>
      <c r="F3520" s="2">
        <v>1478.32</v>
      </c>
      <c r="G3520" s="2">
        <v>13.2066</v>
      </c>
      <c r="H3520" s="2">
        <v>3100.12</v>
      </c>
      <c r="I3520" s="2">
        <v>15.1113</v>
      </c>
      <c r="J3520" s="2">
        <v>12424.35</v>
      </c>
      <c r="K3520" s="2">
        <v>17.93</v>
      </c>
      <c r="L3520" s="2">
        <v>2833.28</v>
      </c>
      <c r="M3520" s="2">
        <v>13.16</v>
      </c>
      <c r="N3520" s="2">
        <v>9954.07</v>
      </c>
      <c r="O3520">
        <v>17034.16</v>
      </c>
      <c r="P3520">
        <v>27129.53</v>
      </c>
    </row>
    <row r="3521" spans="3:16" x14ac:dyDescent="0.25">
      <c r="C3521" s="1">
        <v>43325</v>
      </c>
      <c r="D3521" s="2">
        <v>9005.35</v>
      </c>
      <c r="E3521" s="2">
        <v>10734.17</v>
      </c>
      <c r="F3521" s="2">
        <v>1472.74</v>
      </c>
      <c r="G3521" s="2">
        <v>13.9091</v>
      </c>
      <c r="H3521" s="2">
        <v>3088.25</v>
      </c>
      <c r="I3521" s="2">
        <v>15.9406</v>
      </c>
      <c r="J3521" s="2">
        <v>12358.74</v>
      </c>
      <c r="K3521" s="2">
        <v>18.190000000000001</v>
      </c>
      <c r="L3521" s="2">
        <v>2821.93</v>
      </c>
      <c r="M3521" s="2">
        <v>14.78</v>
      </c>
      <c r="N3521" s="2">
        <v>9928.33</v>
      </c>
      <c r="O3521">
        <v>16955.080000000002</v>
      </c>
      <c r="P3521">
        <v>26932.89</v>
      </c>
    </row>
    <row r="3522" spans="3:16" x14ac:dyDescent="0.25">
      <c r="C3522" s="1">
        <v>43326</v>
      </c>
      <c r="D3522" s="2">
        <v>9010.19</v>
      </c>
      <c r="E3522" s="2">
        <v>10741.81</v>
      </c>
      <c r="F3522" s="2">
        <v>1472.26</v>
      </c>
      <c r="G3522" s="2">
        <v>14.1249</v>
      </c>
      <c r="H3522" s="2">
        <v>3093.06</v>
      </c>
      <c r="I3522" s="2">
        <v>15.861000000000001</v>
      </c>
      <c r="J3522" s="2">
        <v>12358.87</v>
      </c>
      <c r="K3522" s="2">
        <v>18.07</v>
      </c>
      <c r="L3522" s="2">
        <v>2839.96</v>
      </c>
      <c r="M3522" s="2">
        <v>13.31</v>
      </c>
      <c r="N3522" s="2">
        <v>9935.5</v>
      </c>
      <c r="O3522">
        <v>16971.61</v>
      </c>
      <c r="P3522">
        <v>26881.82</v>
      </c>
    </row>
    <row r="3523" spans="3:16" x14ac:dyDescent="0.25">
      <c r="C3523" s="1">
        <v>43327</v>
      </c>
      <c r="D3523" s="2">
        <v>8926.23</v>
      </c>
      <c r="E3523" s="2">
        <v>10639.02</v>
      </c>
      <c r="F3523" s="2">
        <v>1455.84</v>
      </c>
      <c r="G3523" s="2">
        <v>16.300899999999999</v>
      </c>
      <c r="H3523" s="2">
        <v>3051.88</v>
      </c>
      <c r="I3523" s="2">
        <v>18.4755</v>
      </c>
      <c r="J3523" s="2">
        <v>12163.01</v>
      </c>
      <c r="K3523" s="2">
        <v>20.34</v>
      </c>
      <c r="L3523" s="2">
        <v>2818.37</v>
      </c>
      <c r="M3523" s="2">
        <v>14.64</v>
      </c>
      <c r="N3523" s="2">
        <v>9849.1</v>
      </c>
      <c r="O3523">
        <v>16739.060000000001</v>
      </c>
      <c r="P3523">
        <v>26682.11</v>
      </c>
    </row>
    <row r="3524" spans="3:16" x14ac:dyDescent="0.25">
      <c r="C3524" s="1">
        <v>43328</v>
      </c>
      <c r="D3524" s="2">
        <v>8997.7199999999993</v>
      </c>
      <c r="E3524" s="2">
        <v>10718.33</v>
      </c>
      <c r="F3524" s="2">
        <v>1468.17</v>
      </c>
      <c r="G3524" s="2">
        <v>15.251099999999999</v>
      </c>
      <c r="H3524" s="2">
        <v>3063.08</v>
      </c>
      <c r="I3524" s="2">
        <v>16.263300000000001</v>
      </c>
      <c r="J3524" s="2">
        <v>12237.17</v>
      </c>
      <c r="K3524" s="2">
        <v>17.68</v>
      </c>
      <c r="L3524" s="2">
        <v>2840.69</v>
      </c>
      <c r="M3524" s="2">
        <v>13.45</v>
      </c>
      <c r="N3524" s="2">
        <v>9926.44</v>
      </c>
      <c r="O3524">
        <v>16854.29</v>
      </c>
      <c r="P3524">
        <v>26610.98</v>
      </c>
    </row>
    <row r="3525" spans="3:16" x14ac:dyDescent="0.25">
      <c r="C3525" s="1">
        <v>43329</v>
      </c>
      <c r="D3525" s="2">
        <v>9003.91</v>
      </c>
      <c r="E3525" s="2">
        <v>10721.58</v>
      </c>
      <c r="F3525" s="2">
        <v>1465.95</v>
      </c>
      <c r="G3525" s="2">
        <v>14.895300000000001</v>
      </c>
      <c r="H3525" s="2">
        <v>3060.33</v>
      </c>
      <c r="I3525" s="2">
        <v>16.098199999999999</v>
      </c>
      <c r="J3525" s="2">
        <v>12210.55</v>
      </c>
      <c r="K3525" s="2">
        <v>17.95</v>
      </c>
      <c r="L3525" s="2">
        <v>2850.13</v>
      </c>
      <c r="M3525" s="2">
        <v>12.64</v>
      </c>
      <c r="N3525" s="2">
        <v>9936.8700000000008</v>
      </c>
      <c r="O3525">
        <v>16802.560000000001</v>
      </c>
      <c r="P3525">
        <v>26625.63</v>
      </c>
    </row>
    <row r="3526" spans="3:16" x14ac:dyDescent="0.25">
      <c r="C3526" s="1">
        <v>43332</v>
      </c>
      <c r="D3526" s="2">
        <v>9059.5300000000007</v>
      </c>
      <c r="E3526" s="2">
        <v>10791.15</v>
      </c>
      <c r="F3526" s="2">
        <v>1475.98</v>
      </c>
      <c r="G3526" s="2">
        <v>13.450699999999999</v>
      </c>
      <c r="H3526" s="2">
        <v>3076.8</v>
      </c>
      <c r="I3526" s="2">
        <v>14.501899999999999</v>
      </c>
      <c r="J3526" s="2">
        <v>12331.3</v>
      </c>
      <c r="K3526" s="2">
        <v>16.09</v>
      </c>
      <c r="L3526" s="2">
        <v>2857.05</v>
      </c>
      <c r="M3526" s="2">
        <v>12.49</v>
      </c>
      <c r="N3526" s="2">
        <v>9998.3799999999992</v>
      </c>
      <c r="O3526">
        <v>16936.71</v>
      </c>
      <c r="P3526">
        <v>26764.84</v>
      </c>
    </row>
    <row r="3527" spans="3:16" x14ac:dyDescent="0.25">
      <c r="C3527" s="1">
        <v>43333</v>
      </c>
      <c r="D3527" s="2">
        <v>9082.86</v>
      </c>
      <c r="E3527" s="2">
        <v>10822.83</v>
      </c>
      <c r="F3527" s="2">
        <v>1480.29</v>
      </c>
      <c r="G3527" s="2">
        <v>12.974500000000001</v>
      </c>
      <c r="H3527" s="2">
        <v>3081.17</v>
      </c>
      <c r="I3527" s="2">
        <v>13.8748</v>
      </c>
      <c r="J3527" s="2">
        <v>12384.49</v>
      </c>
      <c r="K3527" s="2">
        <v>15.44</v>
      </c>
      <c r="L3527" s="2">
        <v>2862.96</v>
      </c>
      <c r="M3527" s="2">
        <v>12.86</v>
      </c>
      <c r="N3527" s="2">
        <v>10021.69</v>
      </c>
      <c r="O3527">
        <v>17039.05</v>
      </c>
      <c r="P3527">
        <v>26753.79</v>
      </c>
    </row>
    <row r="3528" spans="3:16" x14ac:dyDescent="0.25">
      <c r="C3528" s="1">
        <v>43334</v>
      </c>
      <c r="D3528" s="2">
        <v>9048.2000000000007</v>
      </c>
      <c r="E3528" s="2">
        <v>10792.58</v>
      </c>
      <c r="F3528" s="2">
        <v>1476.96</v>
      </c>
      <c r="G3528" s="2">
        <v>13.089499999999999</v>
      </c>
      <c r="H3528" s="2">
        <v>3077.18</v>
      </c>
      <c r="I3528" s="2">
        <v>13.8512</v>
      </c>
      <c r="J3528" s="2">
        <v>12385.7</v>
      </c>
      <c r="K3528" s="2">
        <v>15.35</v>
      </c>
      <c r="L3528" s="2">
        <v>2861.82</v>
      </c>
      <c r="M3528" s="2">
        <v>12.25</v>
      </c>
      <c r="N3528" s="2">
        <v>9981.4</v>
      </c>
      <c r="O3528">
        <v>17071.45</v>
      </c>
      <c r="P3528">
        <v>26855.7</v>
      </c>
    </row>
    <row r="3529" spans="3:16" x14ac:dyDescent="0.25">
      <c r="C3529" s="1">
        <v>43335</v>
      </c>
      <c r="D3529" s="2">
        <v>9049.7199999999993</v>
      </c>
      <c r="E3529" s="2">
        <v>10804.15</v>
      </c>
      <c r="F3529" s="2">
        <v>1477.55</v>
      </c>
      <c r="G3529" s="2">
        <v>12.7525</v>
      </c>
      <c r="H3529" s="2">
        <v>3070.7</v>
      </c>
      <c r="I3529" s="2">
        <v>13.643800000000001</v>
      </c>
      <c r="J3529" s="2">
        <v>12365.58</v>
      </c>
      <c r="K3529" s="2">
        <v>15.02</v>
      </c>
      <c r="L3529" s="2">
        <v>2856.98</v>
      </c>
      <c r="M3529" s="2">
        <v>12.41</v>
      </c>
      <c r="N3529" s="2">
        <v>9983.4</v>
      </c>
      <c r="O3529">
        <v>17148.22</v>
      </c>
      <c r="P3529">
        <v>26985.22</v>
      </c>
    </row>
    <row r="3530" spans="3:16" x14ac:dyDescent="0.25">
      <c r="C3530" s="1">
        <v>43336</v>
      </c>
      <c r="D3530" s="2">
        <v>9052.9</v>
      </c>
      <c r="E3530" s="2">
        <v>10804.53</v>
      </c>
      <c r="F3530" s="2">
        <v>1478.41</v>
      </c>
      <c r="G3530" s="2">
        <v>12.3818</v>
      </c>
      <c r="H3530" s="2">
        <v>3069.1</v>
      </c>
      <c r="I3530" s="2">
        <v>13.1882</v>
      </c>
      <c r="J3530" s="2">
        <v>12394.52</v>
      </c>
      <c r="K3530" s="2">
        <v>14.54</v>
      </c>
      <c r="L3530" s="2">
        <v>2874.69</v>
      </c>
      <c r="M3530" s="2">
        <v>11.99</v>
      </c>
      <c r="N3530" s="2">
        <v>9985.83</v>
      </c>
      <c r="O3530">
        <v>17125.32</v>
      </c>
      <c r="P3530">
        <v>27089.62</v>
      </c>
    </row>
    <row r="3531" spans="3:16" x14ac:dyDescent="0.25">
      <c r="C3531" s="1">
        <v>43339</v>
      </c>
      <c r="D3531" s="2">
        <v>9098.7000000000007</v>
      </c>
      <c r="E3531" s="2">
        <v>10860.64</v>
      </c>
      <c r="F3531" s="2">
        <v>1488.18</v>
      </c>
      <c r="G3531" s="2">
        <v>12.2193</v>
      </c>
      <c r="H3531" s="2">
        <v>3081.47</v>
      </c>
      <c r="I3531" s="2">
        <v>13.1149</v>
      </c>
      <c r="J3531" s="2">
        <v>12538.31</v>
      </c>
      <c r="K3531" s="2">
        <v>14.53</v>
      </c>
      <c r="L3531" s="2">
        <v>2896.74</v>
      </c>
      <c r="M3531" s="2">
        <v>12.16</v>
      </c>
      <c r="N3531" s="2">
        <v>10032.84</v>
      </c>
      <c r="O3531">
        <v>17255.64</v>
      </c>
      <c r="P3531">
        <v>27169.23</v>
      </c>
    </row>
    <row r="3532" spans="3:16" x14ac:dyDescent="0.25">
      <c r="C3532" s="1">
        <v>43340</v>
      </c>
      <c r="D3532" s="2">
        <v>9084.26</v>
      </c>
      <c r="E3532" s="2">
        <v>10845.36</v>
      </c>
      <c r="F3532" s="2">
        <v>1486.58</v>
      </c>
      <c r="G3532" s="2">
        <v>12.0892</v>
      </c>
      <c r="H3532" s="2">
        <v>3073.66</v>
      </c>
      <c r="I3532" s="2">
        <v>13.1602</v>
      </c>
      <c r="J3532" s="2">
        <v>12527.42</v>
      </c>
      <c r="K3532" s="2">
        <v>14.55</v>
      </c>
      <c r="L3532" s="2">
        <v>2897.52</v>
      </c>
      <c r="M3532" s="2">
        <v>12.5</v>
      </c>
      <c r="N3532" s="2">
        <v>10015.11</v>
      </c>
      <c r="O3532">
        <v>17258.52</v>
      </c>
      <c r="P3532">
        <v>27135.17</v>
      </c>
    </row>
    <row r="3533" spans="3:16" x14ac:dyDescent="0.25">
      <c r="C3533" s="1">
        <v>43341</v>
      </c>
      <c r="D3533" s="2">
        <v>9083.84</v>
      </c>
      <c r="E3533" s="2">
        <v>10847.38</v>
      </c>
      <c r="F3533" s="2">
        <v>1486.36</v>
      </c>
      <c r="G3533" s="2">
        <v>11.9848</v>
      </c>
      <c r="H3533" s="2">
        <v>3083.76</v>
      </c>
      <c r="I3533" s="2">
        <v>12.991400000000001</v>
      </c>
      <c r="J3533" s="2">
        <v>12561.68</v>
      </c>
      <c r="K3533" s="2">
        <v>14.46</v>
      </c>
      <c r="L3533" s="2">
        <v>2914.04</v>
      </c>
      <c r="M3533" s="2">
        <v>12.25</v>
      </c>
      <c r="N3533" s="2">
        <v>10016.98</v>
      </c>
      <c r="O3533">
        <v>17260.21</v>
      </c>
      <c r="P3533">
        <v>27160.17</v>
      </c>
    </row>
    <row r="3534" spans="3:16" x14ac:dyDescent="0.25">
      <c r="C3534" s="1">
        <v>43342</v>
      </c>
      <c r="D3534" s="2">
        <v>9042.06</v>
      </c>
      <c r="E3534" s="2">
        <v>10804.66</v>
      </c>
      <c r="F3534" s="2">
        <v>1479.11</v>
      </c>
      <c r="G3534" s="2">
        <v>12.327299999999999</v>
      </c>
      <c r="H3534" s="2">
        <v>3071.61</v>
      </c>
      <c r="I3534" s="2">
        <v>14.1532</v>
      </c>
      <c r="J3534" s="2">
        <v>12494.24</v>
      </c>
      <c r="K3534" s="2">
        <v>15.58</v>
      </c>
      <c r="L3534" s="2">
        <v>2901.13</v>
      </c>
      <c r="M3534" s="2">
        <v>13.53</v>
      </c>
      <c r="N3534" s="2">
        <v>9972.91</v>
      </c>
      <c r="O3534">
        <v>17225.990000000002</v>
      </c>
      <c r="P3534">
        <v>27071.58</v>
      </c>
    </row>
    <row r="3535" spans="3:16" x14ac:dyDescent="0.25">
      <c r="C3535" s="1">
        <v>43343</v>
      </c>
      <c r="D3535" s="2">
        <v>8973.56</v>
      </c>
      <c r="E3535" s="2">
        <v>10740.34</v>
      </c>
      <c r="F3535" s="2">
        <v>1467.03</v>
      </c>
      <c r="G3535" s="2">
        <v>13.4625</v>
      </c>
      <c r="H3535" s="2">
        <v>3042.34</v>
      </c>
      <c r="I3535" s="2">
        <v>15.6343</v>
      </c>
      <c r="J3535" s="2">
        <v>12364.06</v>
      </c>
      <c r="K3535" s="2">
        <v>16.760000000000002</v>
      </c>
      <c r="L3535" s="2">
        <v>2901.52</v>
      </c>
      <c r="M3535" s="2">
        <v>12.86</v>
      </c>
      <c r="N3535" s="2">
        <v>9904</v>
      </c>
      <c r="O3535">
        <v>17180.61</v>
      </c>
      <c r="P3535">
        <v>27114.14</v>
      </c>
    </row>
    <row r="3536" spans="3:16" x14ac:dyDescent="0.25">
      <c r="C3536" s="1">
        <v>43346</v>
      </c>
      <c r="D3536" s="2">
        <v>9003.4699999999993</v>
      </c>
      <c r="E3536" s="2">
        <v>10766.68</v>
      </c>
      <c r="F3536" s="2">
        <v>1470.89</v>
      </c>
      <c r="G3536" s="2">
        <v>13.597099999999999</v>
      </c>
      <c r="H3536" s="2">
        <v>3048.73</v>
      </c>
      <c r="I3536" s="2">
        <v>15.4945</v>
      </c>
      <c r="J3536" s="2">
        <v>12346.41</v>
      </c>
      <c r="K3536" s="2">
        <v>16.78</v>
      </c>
      <c r="N3536" s="2">
        <v>9934.16</v>
      </c>
      <c r="O3536">
        <v>17183.189999999999</v>
      </c>
      <c r="P3536">
        <v>27112.51</v>
      </c>
    </row>
    <row r="3537" spans="3:16" x14ac:dyDescent="0.25">
      <c r="C3537" s="1">
        <v>43347</v>
      </c>
      <c r="D3537" s="2">
        <v>8951.89</v>
      </c>
      <c r="E3537" s="2">
        <v>10697.14</v>
      </c>
      <c r="F3537" s="2">
        <v>1463.77</v>
      </c>
      <c r="G3537" s="2">
        <v>13.864699999999999</v>
      </c>
      <c r="H3537" s="2">
        <v>3025.6</v>
      </c>
      <c r="I3537" s="2">
        <v>16.385400000000001</v>
      </c>
      <c r="J3537" s="2">
        <v>12210.21</v>
      </c>
      <c r="K3537" s="2">
        <v>17.440000000000001</v>
      </c>
      <c r="L3537" s="2">
        <v>2896.72</v>
      </c>
      <c r="M3537" s="2">
        <v>13.16</v>
      </c>
      <c r="N3537" s="2">
        <v>9874.09</v>
      </c>
      <c r="O3537">
        <v>17039.93</v>
      </c>
      <c r="P3537">
        <v>26954.04</v>
      </c>
    </row>
    <row r="3538" spans="3:16" x14ac:dyDescent="0.25">
      <c r="C3538" s="1">
        <v>43348</v>
      </c>
      <c r="D3538" s="2">
        <v>8868.86</v>
      </c>
      <c r="E3538" s="2">
        <v>10586.23</v>
      </c>
      <c r="F3538" s="2">
        <v>1450.84</v>
      </c>
      <c r="G3538" s="2">
        <v>14.405799999999999</v>
      </c>
      <c r="H3538" s="2">
        <v>2991.32</v>
      </c>
      <c r="I3538" s="2">
        <v>17.288599999999999</v>
      </c>
      <c r="J3538" s="2">
        <v>12040.46</v>
      </c>
      <c r="K3538" s="2">
        <v>18.46</v>
      </c>
      <c r="L3538" s="2">
        <v>2888.6</v>
      </c>
      <c r="M3538" s="2">
        <v>13.91</v>
      </c>
      <c r="N3538" s="2">
        <v>9782.19</v>
      </c>
      <c r="O3538">
        <v>16768.669999999998</v>
      </c>
      <c r="P3538">
        <v>26873.54</v>
      </c>
    </row>
    <row r="3539" spans="3:16" x14ac:dyDescent="0.25">
      <c r="C3539" s="1">
        <v>43349</v>
      </c>
      <c r="D3539" s="2">
        <v>8818.7199999999993</v>
      </c>
      <c r="E3539" s="2">
        <v>10529.09</v>
      </c>
      <c r="F3539" s="2">
        <v>1443.7</v>
      </c>
      <c r="G3539" s="2">
        <v>14.830399999999999</v>
      </c>
      <c r="H3539" s="2">
        <v>2968.07</v>
      </c>
      <c r="I3539" s="2">
        <v>17.101199999999999</v>
      </c>
      <c r="J3539" s="2">
        <v>11955.25</v>
      </c>
      <c r="K3539" s="2">
        <v>18.329999999999998</v>
      </c>
      <c r="L3539" s="2">
        <v>2878.05</v>
      </c>
      <c r="M3539" s="2">
        <v>14.65</v>
      </c>
      <c r="N3539" s="2">
        <v>9729.41</v>
      </c>
      <c r="O3539">
        <v>16679.919999999998</v>
      </c>
      <c r="P3539">
        <v>26703.15</v>
      </c>
    </row>
    <row r="3540" spans="3:16" x14ac:dyDescent="0.25">
      <c r="C3540" s="1">
        <v>43350</v>
      </c>
      <c r="D3540" s="2">
        <v>8843.11</v>
      </c>
      <c r="E3540" s="2">
        <v>10552.68</v>
      </c>
      <c r="F3540" s="2">
        <v>1445.19</v>
      </c>
      <c r="G3540" s="2">
        <v>14.413399999999999</v>
      </c>
      <c r="H3540" s="2">
        <v>2971.1</v>
      </c>
      <c r="I3540" s="2">
        <v>16.454599999999999</v>
      </c>
      <c r="J3540" s="2">
        <v>11959.63</v>
      </c>
      <c r="K3540" s="2">
        <v>17.68</v>
      </c>
      <c r="L3540" s="2">
        <v>2871.68</v>
      </c>
      <c r="M3540" s="2">
        <v>14.88</v>
      </c>
      <c r="N3540" s="2">
        <v>9755.7099999999991</v>
      </c>
      <c r="O3540">
        <v>16692.63</v>
      </c>
      <c r="P3540">
        <v>26635.73</v>
      </c>
    </row>
    <row r="3541" spans="3:16" x14ac:dyDescent="0.25">
      <c r="C3541" s="1">
        <v>43353</v>
      </c>
      <c r="D3541" s="2">
        <v>8930.24</v>
      </c>
      <c r="E3541" s="2">
        <v>10649.99</v>
      </c>
      <c r="F3541" s="2">
        <v>1457.05</v>
      </c>
      <c r="G3541" s="2">
        <v>13.9671</v>
      </c>
      <c r="H3541" s="2">
        <v>2983.59</v>
      </c>
      <c r="I3541" s="2">
        <v>15.8948</v>
      </c>
      <c r="J3541" s="2">
        <v>11986.34</v>
      </c>
      <c r="K3541" s="2">
        <v>17.03</v>
      </c>
      <c r="L3541" s="2">
        <v>2877.13</v>
      </c>
      <c r="M3541" s="2">
        <v>14.16</v>
      </c>
      <c r="N3541" s="2">
        <v>9852.9599999999991</v>
      </c>
      <c r="O3541">
        <v>16799.03</v>
      </c>
      <c r="P3541">
        <v>26777.05</v>
      </c>
    </row>
    <row r="3542" spans="3:16" x14ac:dyDescent="0.25">
      <c r="C3542" s="1">
        <v>43354</v>
      </c>
      <c r="D3542" s="2">
        <v>8914.94</v>
      </c>
      <c r="E3542" s="2">
        <v>10644.02</v>
      </c>
      <c r="F3542" s="2">
        <v>1457.31</v>
      </c>
      <c r="G3542" s="2">
        <v>14.0078</v>
      </c>
      <c r="H3542" s="2">
        <v>2981.32</v>
      </c>
      <c r="I3542" s="2">
        <v>15.786199999999999</v>
      </c>
      <c r="J3542" s="2">
        <v>11970.27</v>
      </c>
      <c r="K3542" s="2">
        <v>16.920000000000002</v>
      </c>
      <c r="L3542" s="2">
        <v>2887.89</v>
      </c>
      <c r="M3542" s="2">
        <v>13.22</v>
      </c>
      <c r="N3542" s="2">
        <v>9844.2099999999991</v>
      </c>
      <c r="O3542">
        <v>16813.86</v>
      </c>
      <c r="P3542">
        <v>26766.04</v>
      </c>
    </row>
    <row r="3543" spans="3:16" x14ac:dyDescent="0.25">
      <c r="C3543" s="1">
        <v>43355</v>
      </c>
      <c r="D3543" s="2">
        <v>8960.1299999999992</v>
      </c>
      <c r="E3543" s="2">
        <v>10690.62</v>
      </c>
      <c r="F3543" s="2">
        <v>1462.36</v>
      </c>
      <c r="G3543" s="2">
        <v>13.921200000000001</v>
      </c>
      <c r="H3543" s="2">
        <v>3000.78</v>
      </c>
      <c r="I3543" s="2">
        <v>15.323499999999999</v>
      </c>
      <c r="J3543" s="2">
        <v>12032.3</v>
      </c>
      <c r="K3543" s="2">
        <v>16.37</v>
      </c>
      <c r="L3543" s="2">
        <v>2888.92</v>
      </c>
      <c r="M3543" s="2">
        <v>13.14</v>
      </c>
      <c r="N3543" s="2">
        <v>9895.9</v>
      </c>
      <c r="O3543">
        <v>16833.46</v>
      </c>
      <c r="P3543">
        <v>26732.6</v>
      </c>
    </row>
    <row r="3544" spans="3:16" x14ac:dyDescent="0.25">
      <c r="C3544" s="1">
        <v>43356</v>
      </c>
      <c r="D3544" s="2">
        <v>8960.08</v>
      </c>
      <c r="E3544" s="2">
        <v>10688.38</v>
      </c>
      <c r="F3544" s="2">
        <v>1463.32</v>
      </c>
      <c r="G3544" s="2">
        <v>13.295999999999999</v>
      </c>
      <c r="H3544" s="2">
        <v>3000.37</v>
      </c>
      <c r="I3544" s="2">
        <v>14.593400000000001</v>
      </c>
      <c r="J3544" s="2">
        <v>12055.55</v>
      </c>
      <c r="K3544" s="2">
        <v>15.44</v>
      </c>
      <c r="L3544" s="2">
        <v>2904.18</v>
      </c>
      <c r="M3544" s="2">
        <v>12.37</v>
      </c>
      <c r="N3544" s="2">
        <v>9893.2800000000007</v>
      </c>
      <c r="O3544">
        <v>16833.71</v>
      </c>
      <c r="P3544">
        <v>26731.86</v>
      </c>
    </row>
    <row r="3545" spans="3:16" x14ac:dyDescent="0.25">
      <c r="C3545" s="1">
        <v>43357</v>
      </c>
      <c r="D3545" s="2">
        <v>8970</v>
      </c>
      <c r="E3545" s="2">
        <v>10710.03</v>
      </c>
      <c r="F3545" s="2">
        <v>1465.79</v>
      </c>
      <c r="G3545" s="2">
        <v>12.566700000000001</v>
      </c>
      <c r="H3545" s="2">
        <v>3007.89</v>
      </c>
      <c r="I3545" s="2">
        <v>13.8963</v>
      </c>
      <c r="J3545" s="2">
        <v>12124.33</v>
      </c>
      <c r="K3545" s="2">
        <v>14.78</v>
      </c>
      <c r="L3545" s="2">
        <v>2904.98</v>
      </c>
      <c r="M3545" s="2">
        <v>12.07</v>
      </c>
      <c r="N3545" s="2">
        <v>9904.51</v>
      </c>
      <c r="O3545">
        <v>16929.060000000001</v>
      </c>
      <c r="P3545">
        <v>26861.62</v>
      </c>
    </row>
    <row r="3546" spans="3:16" x14ac:dyDescent="0.25">
      <c r="C3546" s="1">
        <v>43360</v>
      </c>
      <c r="D3546" s="2">
        <v>8936.7099999999991</v>
      </c>
      <c r="E3546" s="2">
        <v>10663.91</v>
      </c>
      <c r="F3546" s="2">
        <v>1461.02</v>
      </c>
      <c r="G3546" s="2">
        <v>12.939299999999999</v>
      </c>
      <c r="H3546" s="2">
        <v>3008.61</v>
      </c>
      <c r="I3546" s="2">
        <v>14.5708</v>
      </c>
      <c r="J3546" s="2">
        <v>12096.41</v>
      </c>
      <c r="K3546" s="2">
        <v>15.4</v>
      </c>
      <c r="L3546" s="2">
        <v>2888.8</v>
      </c>
      <c r="M3546" s="2">
        <v>13.68</v>
      </c>
      <c r="N3546" s="2">
        <v>9865.2000000000007</v>
      </c>
      <c r="O3546">
        <v>16822.68</v>
      </c>
      <c r="P3546">
        <v>26853.97</v>
      </c>
    </row>
    <row r="3547" spans="3:16" x14ac:dyDescent="0.25">
      <c r="C3547" s="1">
        <v>43361</v>
      </c>
      <c r="D3547" s="2">
        <v>8915.8700000000008</v>
      </c>
      <c r="E3547" s="2">
        <v>10640.04</v>
      </c>
      <c r="F3547" s="2">
        <v>1460.34</v>
      </c>
      <c r="G3547" s="2">
        <v>12.876200000000001</v>
      </c>
      <c r="H3547" s="2">
        <v>3008.2</v>
      </c>
      <c r="I3547" s="2">
        <v>14.356</v>
      </c>
      <c r="J3547" s="2">
        <v>12157.67</v>
      </c>
      <c r="K3547" s="2">
        <v>14.95</v>
      </c>
      <c r="L3547" s="2">
        <v>2904.31</v>
      </c>
      <c r="M3547" s="2">
        <v>12.79</v>
      </c>
      <c r="N3547" s="2">
        <v>9838.19</v>
      </c>
      <c r="O3547">
        <v>16818.080000000002</v>
      </c>
      <c r="P3547">
        <v>26852.39</v>
      </c>
    </row>
    <row r="3548" spans="3:16" x14ac:dyDescent="0.25">
      <c r="C3548" s="1">
        <v>43362</v>
      </c>
      <c r="D3548" s="2">
        <v>8939.85</v>
      </c>
      <c r="E3548" s="2">
        <v>10662.87</v>
      </c>
      <c r="F3548" s="2">
        <v>1465.1</v>
      </c>
      <c r="G3548" s="2">
        <v>12.5624</v>
      </c>
      <c r="H3548" s="2">
        <v>3021.25</v>
      </c>
      <c r="I3548" s="2">
        <v>13.5296</v>
      </c>
      <c r="J3548" s="2">
        <v>12219.02</v>
      </c>
      <c r="K3548" s="2">
        <v>14.29</v>
      </c>
      <c r="L3548" s="2">
        <v>2907.95</v>
      </c>
      <c r="M3548" s="2">
        <v>11.75</v>
      </c>
      <c r="N3548" s="2">
        <v>9869.4</v>
      </c>
      <c r="O3548">
        <v>16778.330000000002</v>
      </c>
      <c r="P3548">
        <v>26899.56</v>
      </c>
    </row>
    <row r="3549" spans="3:16" x14ac:dyDescent="0.25">
      <c r="C3549" s="1">
        <v>43363</v>
      </c>
      <c r="D3549" s="2">
        <v>9000.81</v>
      </c>
      <c r="E3549" s="2">
        <v>10728.83</v>
      </c>
      <c r="F3549" s="2">
        <v>1477.11</v>
      </c>
      <c r="G3549" s="2">
        <v>12.121</v>
      </c>
      <c r="H3549" s="2">
        <v>3044.8</v>
      </c>
      <c r="I3549" s="2">
        <v>13.1843</v>
      </c>
      <c r="J3549" s="2">
        <v>12326.48</v>
      </c>
      <c r="K3549" s="2">
        <v>13.91</v>
      </c>
      <c r="L3549" s="2">
        <v>2930.75</v>
      </c>
      <c r="M3549" s="2">
        <v>11.8</v>
      </c>
      <c r="N3549" s="2">
        <v>9937.7000000000007</v>
      </c>
      <c r="O3549">
        <v>16831.75</v>
      </c>
      <c r="P3549">
        <v>27004.17</v>
      </c>
    </row>
    <row r="3550" spans="3:16" x14ac:dyDescent="0.25">
      <c r="C3550" s="1">
        <v>43364</v>
      </c>
      <c r="D3550" s="2">
        <v>8995.3799999999992</v>
      </c>
      <c r="E3550" s="2">
        <v>10717.95</v>
      </c>
      <c r="F3550" s="2">
        <v>1475.15</v>
      </c>
      <c r="G3550" s="2">
        <v>11.869300000000001</v>
      </c>
      <c r="H3550" s="2">
        <v>3067.38</v>
      </c>
      <c r="I3550" s="2">
        <v>12.815099999999999</v>
      </c>
      <c r="J3550" s="2">
        <v>12430.88</v>
      </c>
      <c r="K3550" s="2">
        <v>13.44</v>
      </c>
      <c r="L3550" s="2">
        <v>2929.67</v>
      </c>
      <c r="M3550" s="2">
        <v>11.68</v>
      </c>
      <c r="N3550" s="2">
        <v>9929.16</v>
      </c>
      <c r="O3550">
        <v>16797.919999999998</v>
      </c>
      <c r="P3550">
        <v>27045.4</v>
      </c>
    </row>
    <row r="3551" spans="3:16" x14ac:dyDescent="0.25">
      <c r="C3551" s="1">
        <v>43367</v>
      </c>
      <c r="D3551" s="2">
        <v>8946.2199999999993</v>
      </c>
      <c r="E3551" s="2">
        <v>10662.02</v>
      </c>
      <c r="F3551" s="2">
        <v>1467.89</v>
      </c>
      <c r="G3551" s="2">
        <v>12.5017</v>
      </c>
      <c r="H3551" s="2">
        <v>3048.34</v>
      </c>
      <c r="I3551" s="2">
        <v>13.732799999999999</v>
      </c>
      <c r="J3551" s="2">
        <v>12350.82</v>
      </c>
      <c r="K3551" s="2">
        <v>14.37</v>
      </c>
      <c r="L3551" s="2">
        <v>2919.37</v>
      </c>
      <c r="M3551" s="2">
        <v>12.2</v>
      </c>
      <c r="N3551" s="2">
        <v>9872.64</v>
      </c>
      <c r="O3551">
        <v>16741.8</v>
      </c>
      <c r="P3551">
        <v>26946.78</v>
      </c>
    </row>
    <row r="3552" spans="3:16" x14ac:dyDescent="0.25">
      <c r="C3552" s="1">
        <v>43368</v>
      </c>
      <c r="D3552" s="2">
        <v>9021.61</v>
      </c>
      <c r="E3552" s="2">
        <v>10735.93</v>
      </c>
      <c r="F3552" s="2">
        <v>1479.25</v>
      </c>
      <c r="G3552" s="2">
        <v>11.789099999999999</v>
      </c>
      <c r="H3552" s="2">
        <v>3067.31</v>
      </c>
      <c r="I3552" s="2">
        <v>13.163600000000001</v>
      </c>
      <c r="J3552" s="2">
        <v>12374.66</v>
      </c>
      <c r="K3552" s="2">
        <v>13.81</v>
      </c>
      <c r="L3552" s="2">
        <v>2915.56</v>
      </c>
      <c r="M3552" s="2">
        <v>12.42</v>
      </c>
      <c r="N3552" s="2">
        <v>9953.43</v>
      </c>
      <c r="O3552">
        <v>16783.25</v>
      </c>
      <c r="P3552">
        <v>26914.52</v>
      </c>
    </row>
    <row r="3553" spans="3:16" x14ac:dyDescent="0.25">
      <c r="C3553" s="1">
        <v>43369</v>
      </c>
      <c r="D3553" s="2">
        <v>9080.14</v>
      </c>
      <c r="E3553" s="2">
        <v>10795.5</v>
      </c>
      <c r="F3553" s="2">
        <v>1488.24</v>
      </c>
      <c r="G3553" s="2">
        <v>11.3469</v>
      </c>
      <c r="H3553" s="2">
        <v>3079.37</v>
      </c>
      <c r="I3553" s="2">
        <v>12.851800000000001</v>
      </c>
      <c r="J3553" s="2">
        <v>12385.89</v>
      </c>
      <c r="K3553" s="2">
        <v>13.84</v>
      </c>
      <c r="L3553" s="2">
        <v>2905.97</v>
      </c>
      <c r="M3553" s="2">
        <v>12.89</v>
      </c>
      <c r="N3553" s="2">
        <v>10019.209999999999</v>
      </c>
      <c r="O3553">
        <v>16814.099999999999</v>
      </c>
      <c r="P3553">
        <v>26855.42</v>
      </c>
    </row>
    <row r="3554" spans="3:16" x14ac:dyDescent="0.25">
      <c r="C3554" s="1">
        <v>43370</v>
      </c>
      <c r="D3554" s="2">
        <v>9112.2199999999993</v>
      </c>
      <c r="E3554" s="2">
        <v>10826.95</v>
      </c>
      <c r="F3554" s="2">
        <v>1490.82</v>
      </c>
      <c r="G3554" s="2">
        <v>11.395</v>
      </c>
      <c r="H3554" s="2">
        <v>3095.27</v>
      </c>
      <c r="I3554" s="2">
        <v>13.170999999999999</v>
      </c>
      <c r="J3554" s="2">
        <v>12435.59</v>
      </c>
      <c r="K3554" s="2">
        <v>13.95</v>
      </c>
      <c r="L3554" s="2">
        <v>2914</v>
      </c>
      <c r="M3554" s="2">
        <v>12.41</v>
      </c>
      <c r="N3554" s="2">
        <v>10057.82</v>
      </c>
      <c r="O3554">
        <v>16795.5</v>
      </c>
      <c r="P3554">
        <v>26905.41</v>
      </c>
    </row>
    <row r="3555" spans="3:16" x14ac:dyDescent="0.25">
      <c r="C3555" s="1">
        <v>43371</v>
      </c>
      <c r="D3555" s="2">
        <v>9087.99</v>
      </c>
      <c r="E3555" s="2">
        <v>10807.82</v>
      </c>
      <c r="F3555" s="2">
        <v>1482.81</v>
      </c>
      <c r="G3555" s="2">
        <v>11.9171</v>
      </c>
      <c r="H3555" s="2">
        <v>3067.94</v>
      </c>
      <c r="I3555" s="2">
        <v>14.7637</v>
      </c>
      <c r="J3555" s="2">
        <v>12246.73</v>
      </c>
      <c r="K3555" s="2">
        <v>15.18</v>
      </c>
      <c r="L3555" s="2">
        <v>2913.98</v>
      </c>
      <c r="M3555" s="2">
        <v>12.12</v>
      </c>
      <c r="N3555" s="2">
        <v>10040.9</v>
      </c>
      <c r="O3555">
        <v>16759.21</v>
      </c>
      <c r="P3555">
        <v>26861.43</v>
      </c>
    </row>
    <row r="3556" spans="3:16" x14ac:dyDescent="0.25">
      <c r="C3556" s="1">
        <v>43374</v>
      </c>
      <c r="D3556" s="2">
        <v>9127.0499999999993</v>
      </c>
      <c r="E3556" s="2">
        <v>10852.07</v>
      </c>
      <c r="F3556" s="2">
        <v>1489</v>
      </c>
      <c r="G3556" s="2">
        <v>11.359</v>
      </c>
      <c r="H3556" s="2">
        <v>3071.21</v>
      </c>
      <c r="I3556" s="2">
        <v>14.2333</v>
      </c>
      <c r="J3556" s="2">
        <v>12339.03</v>
      </c>
      <c r="K3556" s="2">
        <v>14.65</v>
      </c>
      <c r="L3556" s="2">
        <v>2924.59</v>
      </c>
      <c r="M3556" s="2">
        <v>12</v>
      </c>
      <c r="N3556" s="2">
        <v>10084.120000000001</v>
      </c>
      <c r="O3556">
        <v>16821.57</v>
      </c>
      <c r="P3556">
        <v>26851.77</v>
      </c>
    </row>
    <row r="3557" spans="3:16" x14ac:dyDescent="0.25">
      <c r="C3557" s="1">
        <v>43375</v>
      </c>
      <c r="D3557" s="2">
        <v>9087.32</v>
      </c>
      <c r="E3557" s="2">
        <v>10808.26</v>
      </c>
      <c r="F3557" s="2">
        <v>1478.65</v>
      </c>
      <c r="G3557" s="2">
        <v>12.1997</v>
      </c>
      <c r="H3557" s="2">
        <v>3059.38</v>
      </c>
      <c r="I3557" s="2">
        <v>15.478400000000001</v>
      </c>
      <c r="J3557" s="2">
        <v>12287.58</v>
      </c>
      <c r="K3557" s="2">
        <v>15.42</v>
      </c>
      <c r="L3557" s="2">
        <v>2923.43</v>
      </c>
      <c r="M3557" s="2">
        <v>12.05</v>
      </c>
      <c r="N3557" s="2">
        <v>10047.379999999999</v>
      </c>
      <c r="O3557">
        <v>16717.13</v>
      </c>
      <c r="P3557">
        <v>26836.5</v>
      </c>
    </row>
    <row r="3558" spans="3:16" x14ac:dyDescent="0.25">
      <c r="C3558" s="1">
        <v>43376</v>
      </c>
      <c r="D3558" s="2">
        <v>9175.2099999999991</v>
      </c>
      <c r="E3558" s="2">
        <v>10895.87</v>
      </c>
      <c r="F3558" s="2">
        <v>1488.05</v>
      </c>
      <c r="G3558" s="2">
        <v>11.672800000000001</v>
      </c>
      <c r="H3558" s="2">
        <v>3081.99</v>
      </c>
      <c r="I3558" s="2">
        <v>14.606400000000001</v>
      </c>
      <c r="L3558" s="2">
        <v>2925.51</v>
      </c>
      <c r="M3558" s="2">
        <v>11.61</v>
      </c>
      <c r="N3558" s="2">
        <v>10145.61</v>
      </c>
      <c r="O3558">
        <v>16745.78</v>
      </c>
      <c r="P3558">
        <v>26836.74</v>
      </c>
    </row>
    <row r="3559" spans="3:16" x14ac:dyDescent="0.25">
      <c r="C3559" s="1">
        <v>43377</v>
      </c>
      <c r="D3559" s="2">
        <v>9097.52</v>
      </c>
      <c r="E3559" s="2">
        <v>10779.07</v>
      </c>
      <c r="F3559" s="2">
        <v>1472.96</v>
      </c>
      <c r="G3559" s="2">
        <v>12.7683</v>
      </c>
      <c r="H3559" s="2">
        <v>3054.75</v>
      </c>
      <c r="I3559" s="2">
        <v>16.024899999999999</v>
      </c>
      <c r="J3559" s="2">
        <v>12244.14</v>
      </c>
      <c r="K3559" s="2">
        <v>16.22</v>
      </c>
      <c r="L3559" s="2">
        <v>2901.61</v>
      </c>
      <c r="M3559" s="2">
        <v>14.22</v>
      </c>
      <c r="N3559" s="2">
        <v>10049.82</v>
      </c>
      <c r="O3559">
        <v>16462.419999999998</v>
      </c>
      <c r="P3559">
        <v>26656.11</v>
      </c>
    </row>
    <row r="3560" spans="3:16" x14ac:dyDescent="0.25">
      <c r="C3560" s="1">
        <v>43378</v>
      </c>
      <c r="D3560" s="2">
        <v>9042.08</v>
      </c>
      <c r="E3560" s="2">
        <v>10698.23</v>
      </c>
      <c r="F3560" s="2">
        <v>1460.39</v>
      </c>
      <c r="G3560" s="2">
        <v>13.435600000000001</v>
      </c>
      <c r="H3560" s="2">
        <v>3029.67</v>
      </c>
      <c r="I3560" s="2">
        <v>16.680700000000002</v>
      </c>
      <c r="J3560" s="2">
        <v>12111.9</v>
      </c>
      <c r="K3560" s="2">
        <v>16.850000000000001</v>
      </c>
      <c r="L3560" s="2">
        <v>2885.57</v>
      </c>
      <c r="M3560" s="2">
        <v>14.82</v>
      </c>
      <c r="N3560" s="2">
        <v>9986.44</v>
      </c>
      <c r="O3560">
        <v>16253.73</v>
      </c>
      <c r="P3560">
        <v>26414.65</v>
      </c>
    </row>
    <row r="3561" spans="3:16" x14ac:dyDescent="0.25">
      <c r="C3561" s="1">
        <v>43381</v>
      </c>
      <c r="D3561" s="2">
        <v>8964.14</v>
      </c>
      <c r="E3561" s="2">
        <v>10592.49</v>
      </c>
      <c r="F3561" s="2">
        <v>1439.83</v>
      </c>
      <c r="G3561" s="2">
        <v>14.309900000000001</v>
      </c>
      <c r="H3561" s="2">
        <v>3002.29</v>
      </c>
      <c r="I3561" s="2">
        <v>17.6264</v>
      </c>
      <c r="J3561" s="2">
        <v>11947.16</v>
      </c>
      <c r="K3561" s="2">
        <v>17.559999999999999</v>
      </c>
      <c r="L3561" s="2">
        <v>2884.43</v>
      </c>
      <c r="M3561" s="2">
        <v>15.69</v>
      </c>
      <c r="N3561" s="2">
        <v>9907.59</v>
      </c>
      <c r="O3561">
        <v>15943.54</v>
      </c>
      <c r="P3561">
        <v>26195.66</v>
      </c>
    </row>
    <row r="3562" spans="3:16" x14ac:dyDescent="0.25">
      <c r="C3562" s="1">
        <v>43382</v>
      </c>
      <c r="D3562" s="2">
        <v>8964.11</v>
      </c>
      <c r="E3562" s="2">
        <v>10594.67</v>
      </c>
      <c r="F3562" s="2">
        <v>1439.18</v>
      </c>
      <c r="G3562" s="2">
        <v>14.3934</v>
      </c>
      <c r="H3562" s="2">
        <v>3010.7</v>
      </c>
      <c r="I3562" s="2">
        <v>16.900200000000002</v>
      </c>
      <c r="J3562" s="2">
        <v>11977.22</v>
      </c>
      <c r="K3562" s="2">
        <v>17.100000000000001</v>
      </c>
      <c r="L3562" s="2">
        <v>2880.34</v>
      </c>
      <c r="M3562" s="2">
        <v>15.95</v>
      </c>
      <c r="N3562" s="2">
        <v>9907.5300000000007</v>
      </c>
      <c r="O3562">
        <v>15968.23</v>
      </c>
      <c r="P3562">
        <v>26122.98</v>
      </c>
    </row>
    <row r="3563" spans="3:16" x14ac:dyDescent="0.25">
      <c r="C3563" s="1">
        <v>43383</v>
      </c>
      <c r="D3563" s="2">
        <v>8892.8799999999992</v>
      </c>
      <c r="E3563" s="2">
        <v>10478.85</v>
      </c>
      <c r="F3563" s="2">
        <v>1416.66</v>
      </c>
      <c r="G3563" s="2">
        <v>15.2826</v>
      </c>
      <c r="H3563" s="2">
        <v>2983.13</v>
      </c>
      <c r="I3563" s="2">
        <v>18.402899999999999</v>
      </c>
      <c r="J3563" s="2">
        <v>11712.5</v>
      </c>
      <c r="K3563" s="2">
        <v>18.73</v>
      </c>
      <c r="L3563" s="2">
        <v>2785.68</v>
      </c>
      <c r="M3563" s="2">
        <v>22.96</v>
      </c>
      <c r="N3563" s="2">
        <v>9833.56</v>
      </c>
      <c r="O3563">
        <v>15563.1</v>
      </c>
      <c r="P3563">
        <v>25546.98</v>
      </c>
    </row>
    <row r="3564" spans="3:16" x14ac:dyDescent="0.25">
      <c r="C3564" s="1">
        <v>43384</v>
      </c>
      <c r="D3564" s="2">
        <v>8639.19</v>
      </c>
      <c r="E3564" s="2">
        <v>10201.83</v>
      </c>
      <c r="F3564" s="2">
        <v>1381.59</v>
      </c>
      <c r="G3564" s="2">
        <v>18.040199999999999</v>
      </c>
      <c r="H3564" s="2">
        <v>2912.91</v>
      </c>
      <c r="I3564" s="2">
        <v>21.237300000000001</v>
      </c>
      <c r="J3564" s="2">
        <v>11539.35</v>
      </c>
      <c r="K3564" s="2">
        <v>20.8</v>
      </c>
      <c r="L3564" s="2">
        <v>2728.37</v>
      </c>
      <c r="M3564" s="2">
        <v>24.98</v>
      </c>
      <c r="N3564" s="2">
        <v>9551</v>
      </c>
      <c r="O3564">
        <v>15311.66</v>
      </c>
      <c r="P3564">
        <v>24955.82</v>
      </c>
    </row>
    <row r="3565" spans="3:16" x14ac:dyDescent="0.25">
      <c r="C3565" s="1">
        <v>43385</v>
      </c>
      <c r="D3565" s="2">
        <v>8660.3799999999992</v>
      </c>
      <c r="E3565" s="2">
        <v>10232.379999999999</v>
      </c>
      <c r="F3565" s="2">
        <v>1384.94</v>
      </c>
      <c r="G3565" s="2">
        <v>17.387899999999998</v>
      </c>
      <c r="H3565" s="2">
        <v>2900.35</v>
      </c>
      <c r="I3565" s="2">
        <v>20.2103</v>
      </c>
      <c r="J3565" s="2">
        <v>11523.81</v>
      </c>
      <c r="K3565" s="2">
        <v>19.95</v>
      </c>
      <c r="L3565" s="2">
        <v>2767.13</v>
      </c>
      <c r="M3565" s="2">
        <v>21.31</v>
      </c>
      <c r="N3565" s="2">
        <v>9574.31</v>
      </c>
      <c r="O3565">
        <v>15389.15</v>
      </c>
      <c r="P3565">
        <v>25127.24</v>
      </c>
    </row>
    <row r="3566" spans="3:16" x14ac:dyDescent="0.25">
      <c r="C3566" s="1">
        <v>43388</v>
      </c>
      <c r="D3566" s="2">
        <v>8653.16</v>
      </c>
      <c r="E3566" s="2">
        <v>10218.24</v>
      </c>
      <c r="F3566" s="2">
        <v>1380.48</v>
      </c>
      <c r="G3566" s="2">
        <v>16.791</v>
      </c>
      <c r="H3566" s="2">
        <v>2912.99</v>
      </c>
      <c r="I3566" s="2">
        <v>19.0703</v>
      </c>
      <c r="J3566" s="2">
        <v>11614.16</v>
      </c>
      <c r="K3566" s="2">
        <v>19.010000000000002</v>
      </c>
      <c r="L3566" s="2">
        <v>2750.79</v>
      </c>
      <c r="M3566" s="2">
        <v>21.3</v>
      </c>
      <c r="N3566" s="2">
        <v>9568.36</v>
      </c>
      <c r="O3566">
        <v>15314.72</v>
      </c>
      <c r="P3566">
        <v>25085.84</v>
      </c>
    </row>
    <row r="3567" spans="3:16" x14ac:dyDescent="0.25">
      <c r="C3567" s="1">
        <v>43389</v>
      </c>
      <c r="D3567" s="2">
        <v>8794.9699999999993</v>
      </c>
      <c r="E3567" s="2">
        <v>10393.040000000001</v>
      </c>
      <c r="F3567" s="2">
        <v>1402.74</v>
      </c>
      <c r="G3567" s="2">
        <v>14.9861</v>
      </c>
      <c r="H3567" s="2">
        <v>2944.98</v>
      </c>
      <c r="I3567" s="2">
        <v>16.834099999999999</v>
      </c>
      <c r="J3567" s="2">
        <v>11776.55</v>
      </c>
      <c r="K3567" s="2">
        <v>17.16</v>
      </c>
      <c r="L3567" s="2">
        <v>2809.92</v>
      </c>
      <c r="M3567" s="2">
        <v>17.62</v>
      </c>
      <c r="N3567" s="2">
        <v>9727.0499999999993</v>
      </c>
      <c r="O3567">
        <v>15616.49</v>
      </c>
      <c r="P3567">
        <v>25476.26</v>
      </c>
    </row>
    <row r="3568" spans="3:16" x14ac:dyDescent="0.25">
      <c r="C3568" s="1">
        <v>43390</v>
      </c>
      <c r="D3568" s="2">
        <v>8750.35</v>
      </c>
      <c r="E3568" s="2">
        <v>10349.93</v>
      </c>
      <c r="F3568" s="2">
        <v>1399.69</v>
      </c>
      <c r="G3568" s="2">
        <v>15.4156</v>
      </c>
      <c r="H3568" s="2">
        <v>2940.39</v>
      </c>
      <c r="I3568" s="2">
        <v>17.016300000000001</v>
      </c>
      <c r="J3568" s="2">
        <v>11715.03</v>
      </c>
      <c r="K3568" s="2">
        <v>17.309999999999999</v>
      </c>
      <c r="L3568" s="2">
        <v>2809.21</v>
      </c>
      <c r="M3568" s="2">
        <v>17.399999999999999</v>
      </c>
      <c r="N3568" s="2">
        <v>9674.0499999999993</v>
      </c>
      <c r="O3568">
        <v>15629.17</v>
      </c>
      <c r="P3568">
        <v>25573.81</v>
      </c>
    </row>
    <row r="3569" spans="3:16" x14ac:dyDescent="0.25">
      <c r="C3569" s="1">
        <v>43391</v>
      </c>
      <c r="D3569" s="2">
        <v>8779.18</v>
      </c>
      <c r="E3569" s="2">
        <v>10377.84</v>
      </c>
      <c r="F3569" s="2">
        <v>1396.41</v>
      </c>
      <c r="G3569" s="2">
        <v>15.6197</v>
      </c>
      <c r="H3569" s="2">
        <v>2925.28</v>
      </c>
      <c r="I3569" s="2">
        <v>18.171199999999999</v>
      </c>
      <c r="J3569" s="2">
        <v>11589.21</v>
      </c>
      <c r="K3569" s="2">
        <v>18.53</v>
      </c>
      <c r="L3569" s="2">
        <v>2768.78</v>
      </c>
      <c r="M3569" s="2">
        <v>20.059999999999999</v>
      </c>
      <c r="N3569" s="2">
        <v>9711.83</v>
      </c>
      <c r="O3569">
        <v>15590.7</v>
      </c>
      <c r="P3569">
        <v>25570.3</v>
      </c>
    </row>
    <row r="3570" spans="3:16" x14ac:dyDescent="0.25">
      <c r="C3570" s="1">
        <v>43392</v>
      </c>
      <c r="D3570" s="2">
        <v>8872.09</v>
      </c>
      <c r="E3570" s="2">
        <v>10468.58</v>
      </c>
      <c r="F3570" s="2">
        <v>1399.64</v>
      </c>
      <c r="G3570" s="2">
        <v>15.5976</v>
      </c>
      <c r="H3570" s="2">
        <v>2940.6</v>
      </c>
      <c r="I3570" s="2">
        <v>18.783799999999999</v>
      </c>
      <c r="J3570" s="2">
        <v>11553.83</v>
      </c>
      <c r="K3570" s="2">
        <v>19</v>
      </c>
      <c r="L3570" s="2">
        <v>2767.78</v>
      </c>
      <c r="M3570" s="2">
        <v>19.89</v>
      </c>
      <c r="N3570" s="2">
        <v>9830.7199999999993</v>
      </c>
      <c r="O3570">
        <v>15501.6</v>
      </c>
      <c r="P3570">
        <v>25473.29</v>
      </c>
    </row>
    <row r="3571" spans="3:16" x14ac:dyDescent="0.25">
      <c r="C3571" s="1">
        <v>43395</v>
      </c>
      <c r="D3571" s="2">
        <v>8865.56</v>
      </c>
      <c r="E3571" s="2">
        <v>10464.14</v>
      </c>
      <c r="F3571" s="2">
        <v>1397.68</v>
      </c>
      <c r="G3571" s="2">
        <v>16.067799999999998</v>
      </c>
      <c r="H3571" s="2">
        <v>2930.35</v>
      </c>
      <c r="I3571" s="2">
        <v>19.3581</v>
      </c>
      <c r="J3571" s="2">
        <v>11524.34</v>
      </c>
      <c r="K3571" s="2">
        <v>19.37</v>
      </c>
      <c r="L3571" s="2">
        <v>2755.88</v>
      </c>
      <c r="M3571" s="2">
        <v>19.64</v>
      </c>
      <c r="N3571" s="2">
        <v>9831.4699999999993</v>
      </c>
      <c r="O3571">
        <v>15467.75</v>
      </c>
      <c r="P3571">
        <v>25344.98</v>
      </c>
    </row>
    <row r="3572" spans="3:16" x14ac:dyDescent="0.25">
      <c r="C3572" s="1">
        <v>43396</v>
      </c>
      <c r="D3572" s="2">
        <v>8767.15</v>
      </c>
      <c r="E3572" s="2">
        <v>10311.65</v>
      </c>
      <c r="F3572" s="2">
        <v>1369.27</v>
      </c>
      <c r="G3572" s="2">
        <v>17.9267</v>
      </c>
      <c r="H3572" s="2">
        <v>2893</v>
      </c>
      <c r="I3572" s="2">
        <v>21.362400000000001</v>
      </c>
      <c r="J3572" s="2">
        <v>11274.28</v>
      </c>
      <c r="K3572" s="2">
        <v>21.56</v>
      </c>
      <c r="L3572" s="2">
        <v>2740.69</v>
      </c>
      <c r="M3572" s="2">
        <v>20.71</v>
      </c>
      <c r="N3572" s="2">
        <v>9729.32</v>
      </c>
      <c r="O3572">
        <v>14944.3</v>
      </c>
      <c r="P3572">
        <v>24909.69</v>
      </c>
    </row>
    <row r="3573" spans="3:16" x14ac:dyDescent="0.25">
      <c r="C3573" s="1">
        <v>43397</v>
      </c>
      <c r="D3573" s="2">
        <v>8724.61</v>
      </c>
      <c r="E3573" s="2">
        <v>10260.83</v>
      </c>
      <c r="F3573" s="2">
        <v>1358.59</v>
      </c>
      <c r="G3573" s="2">
        <v>18.290500000000002</v>
      </c>
      <c r="H3573" s="2">
        <v>2891.3</v>
      </c>
      <c r="I3573" s="2">
        <v>21.9772</v>
      </c>
      <c r="J3573" s="2">
        <v>11191.63</v>
      </c>
      <c r="K3573" s="2">
        <v>22.12</v>
      </c>
      <c r="L3573" s="2">
        <v>2656.1</v>
      </c>
      <c r="M3573" s="2">
        <v>25.23</v>
      </c>
      <c r="N3573" s="2">
        <v>9690.43</v>
      </c>
      <c r="O3573">
        <v>14815.74</v>
      </c>
      <c r="P3573">
        <v>24633.599999999999</v>
      </c>
    </row>
    <row r="3574" spans="3:16" x14ac:dyDescent="0.25">
      <c r="C3574" s="1">
        <v>43398</v>
      </c>
      <c r="D3574" s="2">
        <v>8706.4</v>
      </c>
      <c r="E3574" s="2">
        <v>10260.57</v>
      </c>
      <c r="F3574" s="2">
        <v>1363.37</v>
      </c>
      <c r="G3574" s="2">
        <v>19.3443</v>
      </c>
      <c r="H3574" s="2">
        <v>2897.19</v>
      </c>
      <c r="I3574" s="2">
        <v>20.755199999999999</v>
      </c>
      <c r="J3574" s="2">
        <v>11307.12</v>
      </c>
      <c r="K3574" s="2">
        <v>21.17</v>
      </c>
      <c r="L3574" s="2">
        <v>2705.57</v>
      </c>
      <c r="M3574" s="2">
        <v>24.22</v>
      </c>
      <c r="N3574" s="2">
        <v>9678.8700000000008</v>
      </c>
      <c r="O3574">
        <v>14896.66</v>
      </c>
      <c r="P3574">
        <v>24660.28</v>
      </c>
    </row>
    <row r="3575" spans="3:16" x14ac:dyDescent="0.25">
      <c r="C3575" s="1">
        <v>43399</v>
      </c>
      <c r="D3575" s="2">
        <v>8665.7999999999993</v>
      </c>
      <c r="E3575" s="2">
        <v>10222.780000000001</v>
      </c>
      <c r="F3575" s="2">
        <v>1357.56</v>
      </c>
      <c r="G3575" s="2">
        <v>21.139500000000002</v>
      </c>
      <c r="H3575" s="2">
        <v>2876.37</v>
      </c>
      <c r="I3575" s="2">
        <v>23.739100000000001</v>
      </c>
      <c r="J3575" s="2">
        <v>11200.62</v>
      </c>
      <c r="K3575" s="2">
        <v>23.79</v>
      </c>
      <c r="L3575" s="2">
        <v>2658.69</v>
      </c>
      <c r="M3575" s="2">
        <v>24.16</v>
      </c>
      <c r="N3575" s="2">
        <v>9636.51</v>
      </c>
      <c r="O3575">
        <v>14889.95</v>
      </c>
      <c r="P3575">
        <v>24586.49</v>
      </c>
    </row>
    <row r="3576" spans="3:16" x14ac:dyDescent="0.25">
      <c r="C3576" s="1">
        <v>43402</v>
      </c>
      <c r="D3576" s="2">
        <v>8759.6200000000008</v>
      </c>
      <c r="E3576" s="2">
        <v>10332.75</v>
      </c>
      <c r="F3576" s="2">
        <v>1376.89</v>
      </c>
      <c r="G3576" s="2">
        <v>19.534099999999999</v>
      </c>
      <c r="H3576" s="2">
        <v>2897.06</v>
      </c>
      <c r="I3576" s="2">
        <v>22.287199999999999</v>
      </c>
      <c r="J3576" s="2">
        <v>11335.48</v>
      </c>
      <c r="K3576" s="2">
        <v>22.48</v>
      </c>
      <c r="L3576" s="2">
        <v>2641.25</v>
      </c>
      <c r="M3576" s="2">
        <v>24.7</v>
      </c>
      <c r="N3576" s="2">
        <v>9727.9699999999993</v>
      </c>
      <c r="O3576">
        <v>15138.83</v>
      </c>
      <c r="P3576">
        <v>24868.09</v>
      </c>
    </row>
    <row r="3577" spans="3:16" x14ac:dyDescent="0.25">
      <c r="C3577" s="1">
        <v>43403</v>
      </c>
      <c r="D3577" s="2">
        <v>8854.2800000000007</v>
      </c>
      <c r="E3577" s="2">
        <v>10441.219999999999</v>
      </c>
      <c r="F3577" s="2">
        <v>1389.76</v>
      </c>
      <c r="G3577" s="2">
        <v>19.250399999999999</v>
      </c>
      <c r="H3577" s="2">
        <v>2894.34</v>
      </c>
      <c r="I3577" s="2">
        <v>22.224900000000002</v>
      </c>
      <c r="J3577" s="2">
        <v>11287.39</v>
      </c>
      <c r="K3577" s="2">
        <v>22.47</v>
      </c>
      <c r="L3577" s="2">
        <v>2682.63</v>
      </c>
      <c r="M3577" s="2">
        <v>23.35</v>
      </c>
      <c r="N3577" s="2">
        <v>9833.0400000000009</v>
      </c>
      <c r="O3577">
        <v>15295.41</v>
      </c>
      <c r="P3577">
        <v>24876.32</v>
      </c>
    </row>
    <row r="3578" spans="3:16" x14ac:dyDescent="0.25">
      <c r="C3578" s="1">
        <v>43404</v>
      </c>
      <c r="D3578" s="2">
        <v>9022.16</v>
      </c>
      <c r="E3578" s="2">
        <v>10635.53</v>
      </c>
      <c r="F3578" s="2">
        <v>1420.48</v>
      </c>
      <c r="G3578" s="2">
        <v>17.62</v>
      </c>
      <c r="H3578" s="2">
        <v>2947.71</v>
      </c>
      <c r="I3578" s="2">
        <v>20.303799999999999</v>
      </c>
      <c r="J3578" s="2">
        <v>11447.51</v>
      </c>
      <c r="K3578" s="2">
        <v>20.59</v>
      </c>
      <c r="L3578" s="2">
        <v>2711.74</v>
      </c>
      <c r="M3578" s="2">
        <v>21.23</v>
      </c>
      <c r="N3578" s="2">
        <v>10010.59</v>
      </c>
      <c r="O3578">
        <v>15623.36</v>
      </c>
      <c r="P3578">
        <v>25298.32</v>
      </c>
    </row>
    <row r="3579" spans="3:16" x14ac:dyDescent="0.25">
      <c r="C3579" s="1">
        <v>43405</v>
      </c>
      <c r="D3579" s="2">
        <v>9017.25</v>
      </c>
      <c r="E3579" s="2">
        <v>10639.88</v>
      </c>
      <c r="F3579" s="2">
        <v>1420.65</v>
      </c>
      <c r="G3579" s="2">
        <v>16.4511</v>
      </c>
      <c r="H3579" s="2">
        <v>2950.23</v>
      </c>
      <c r="I3579" s="2">
        <v>18.995000000000001</v>
      </c>
      <c r="J3579" s="2">
        <v>11468.54</v>
      </c>
      <c r="K3579" s="2">
        <v>19.64</v>
      </c>
      <c r="L3579" s="2">
        <v>2740.37</v>
      </c>
      <c r="M3579" s="2">
        <v>19.34</v>
      </c>
      <c r="N3579" s="2">
        <v>10004.73</v>
      </c>
      <c r="O3579">
        <v>15697.07</v>
      </c>
      <c r="P3579">
        <v>25387.87</v>
      </c>
    </row>
    <row r="3580" spans="3:16" x14ac:dyDescent="0.25">
      <c r="C3580" s="1">
        <v>43406</v>
      </c>
      <c r="D3580" s="2">
        <v>8992.2999999999993</v>
      </c>
      <c r="E3580" s="2">
        <v>10616.04</v>
      </c>
      <c r="F3580" s="2">
        <v>1423.15</v>
      </c>
      <c r="G3580" s="2">
        <v>15.9344</v>
      </c>
      <c r="H3580" s="2">
        <v>2945.55</v>
      </c>
      <c r="I3580" s="2">
        <v>18.847999999999999</v>
      </c>
      <c r="J3580" s="2">
        <v>11518.99</v>
      </c>
      <c r="K3580" s="2">
        <v>19.690000000000001</v>
      </c>
      <c r="L3580" s="2">
        <v>2723.06</v>
      </c>
      <c r="M3580" s="2">
        <v>19.510000000000002</v>
      </c>
      <c r="N3580" s="2">
        <v>9967.5499999999993</v>
      </c>
      <c r="O3580">
        <v>15755.28</v>
      </c>
      <c r="P3580">
        <v>25531.200000000001</v>
      </c>
    </row>
    <row r="3581" spans="3:16" x14ac:dyDescent="0.25">
      <c r="C3581" s="1">
        <v>43409</v>
      </c>
      <c r="D3581" s="2">
        <v>9008.58</v>
      </c>
      <c r="E3581" s="2">
        <v>10614.81</v>
      </c>
      <c r="F3581" s="2">
        <v>1417.43</v>
      </c>
      <c r="G3581" s="2">
        <v>15.883699999999999</v>
      </c>
      <c r="H3581" s="2">
        <v>2957.49</v>
      </c>
      <c r="I3581" s="2">
        <v>18.329599999999999</v>
      </c>
      <c r="J3581" s="2">
        <v>11494.96</v>
      </c>
      <c r="K3581" s="2">
        <v>19.62</v>
      </c>
      <c r="L3581" s="2">
        <v>2738.31</v>
      </c>
      <c r="M3581" s="2">
        <v>19.96</v>
      </c>
      <c r="N3581" s="2">
        <v>9989.8700000000008</v>
      </c>
      <c r="O3581">
        <v>15584.53</v>
      </c>
      <c r="P3581">
        <v>25474.37</v>
      </c>
    </row>
    <row r="3582" spans="3:16" x14ac:dyDescent="0.25">
      <c r="C3582" s="1">
        <v>43410</v>
      </c>
      <c r="D3582" s="2">
        <v>8992.07</v>
      </c>
      <c r="E3582" s="2">
        <v>10596.97</v>
      </c>
      <c r="F3582" s="2">
        <v>1415.66</v>
      </c>
      <c r="G3582" s="2">
        <v>15.7012</v>
      </c>
      <c r="H3582" s="2">
        <v>2942.85</v>
      </c>
      <c r="I3582" s="2">
        <v>18.109100000000002</v>
      </c>
      <c r="J3582" s="2">
        <v>11484.34</v>
      </c>
      <c r="K3582" s="2">
        <v>19.21</v>
      </c>
      <c r="L3582" s="2">
        <v>2755.45</v>
      </c>
      <c r="M3582" s="2">
        <v>19.91</v>
      </c>
      <c r="N3582" s="2">
        <v>9973.73</v>
      </c>
      <c r="O3582">
        <v>15552.7</v>
      </c>
      <c r="P3582">
        <v>25442.89</v>
      </c>
    </row>
    <row r="3583" spans="3:16" x14ac:dyDescent="0.25">
      <c r="C3583" s="1">
        <v>43411</v>
      </c>
      <c r="D3583" s="2">
        <v>9050.5300000000007</v>
      </c>
      <c r="E3583" s="2">
        <v>10660.24</v>
      </c>
      <c r="F3583" s="2">
        <v>1425.81</v>
      </c>
      <c r="G3583" s="2">
        <v>14.338100000000001</v>
      </c>
      <c r="H3583" s="2">
        <v>2974.48</v>
      </c>
      <c r="I3583" s="2">
        <v>16.426400000000001</v>
      </c>
      <c r="J3583" s="2">
        <v>11579.1</v>
      </c>
      <c r="K3583" s="2">
        <v>17.27</v>
      </c>
      <c r="L3583" s="2">
        <v>2813.89</v>
      </c>
      <c r="M3583" s="2">
        <v>16.36</v>
      </c>
      <c r="N3583" s="2">
        <v>10031.94</v>
      </c>
      <c r="O3583">
        <v>15657.63</v>
      </c>
      <c r="P3583">
        <v>25564.91</v>
      </c>
    </row>
    <row r="3584" spans="3:16" x14ac:dyDescent="0.25">
      <c r="C3584" s="1">
        <v>43412</v>
      </c>
      <c r="D3584" s="2">
        <v>9094.9</v>
      </c>
      <c r="E3584" s="2">
        <v>10695.74</v>
      </c>
      <c r="F3584" s="2">
        <v>1428.55</v>
      </c>
      <c r="G3584" s="2">
        <v>14.101599999999999</v>
      </c>
      <c r="H3584" s="2">
        <v>2981.6</v>
      </c>
      <c r="I3584" s="2">
        <v>15.881</v>
      </c>
      <c r="J3584" s="2">
        <v>11527.32</v>
      </c>
      <c r="K3584" s="2">
        <v>16.93</v>
      </c>
      <c r="L3584" s="2">
        <v>2806.83</v>
      </c>
      <c r="M3584" s="2">
        <v>16.72</v>
      </c>
      <c r="N3584" s="2">
        <v>10080.879999999999</v>
      </c>
      <c r="O3584">
        <v>15604.33</v>
      </c>
      <c r="P3584">
        <v>25537.85</v>
      </c>
    </row>
    <row r="3585" spans="3:16" x14ac:dyDescent="0.25">
      <c r="C3585" s="1">
        <v>43413</v>
      </c>
      <c r="D3585" s="2">
        <v>9074.0300000000007</v>
      </c>
      <c r="E3585" s="2">
        <v>10677.08</v>
      </c>
      <c r="F3585" s="2">
        <v>1419.95</v>
      </c>
      <c r="G3585" s="2">
        <v>14.614000000000001</v>
      </c>
      <c r="H3585" s="2">
        <v>2974.39</v>
      </c>
      <c r="I3585" s="2">
        <v>16.377300000000002</v>
      </c>
      <c r="J3585" s="2">
        <v>11529.16</v>
      </c>
      <c r="K3585" s="2">
        <v>17.18</v>
      </c>
      <c r="L3585" s="2">
        <v>2781.01</v>
      </c>
      <c r="M3585" s="2">
        <v>17.36</v>
      </c>
      <c r="N3585" s="2">
        <v>10064.84</v>
      </c>
      <c r="O3585">
        <v>15566.09</v>
      </c>
      <c r="P3585">
        <v>25489.46</v>
      </c>
    </row>
    <row r="3586" spans="3:16" x14ac:dyDescent="0.25">
      <c r="C3586" s="1">
        <v>43416</v>
      </c>
      <c r="D3586" s="2">
        <v>8984.0499999999993</v>
      </c>
      <c r="E3586" s="2">
        <v>10555</v>
      </c>
      <c r="F3586" s="2">
        <v>1399.42</v>
      </c>
      <c r="G3586" s="2">
        <v>15.8363</v>
      </c>
      <c r="H3586" s="2">
        <v>2944.48</v>
      </c>
      <c r="I3586" s="2">
        <v>17.858699999999999</v>
      </c>
      <c r="J3586" s="2">
        <v>11325.44</v>
      </c>
      <c r="K3586" s="2">
        <v>18.93</v>
      </c>
      <c r="L3586" s="2">
        <v>2726.22</v>
      </c>
      <c r="M3586" s="2">
        <v>20.45</v>
      </c>
      <c r="N3586" s="2">
        <v>9971.7000000000007</v>
      </c>
      <c r="O3586">
        <v>15233.43</v>
      </c>
      <c r="P3586">
        <v>25114.76</v>
      </c>
    </row>
    <row r="3587" spans="3:16" x14ac:dyDescent="0.25">
      <c r="C3587" s="1">
        <v>43417</v>
      </c>
      <c r="D3587" s="2">
        <v>9015.43</v>
      </c>
      <c r="E3587" s="2">
        <v>10583.71</v>
      </c>
      <c r="F3587" s="2">
        <v>1404.91</v>
      </c>
      <c r="G3587" s="2">
        <v>15.373900000000001</v>
      </c>
      <c r="H3587" s="2">
        <v>2963.85</v>
      </c>
      <c r="I3587" s="2">
        <v>17.029</v>
      </c>
      <c r="J3587" s="2">
        <v>11472.22</v>
      </c>
      <c r="K3587" s="2">
        <v>17.899999999999999</v>
      </c>
      <c r="L3587" s="2">
        <v>2722.18</v>
      </c>
      <c r="M3587" s="2">
        <v>20.02</v>
      </c>
      <c r="N3587" s="2">
        <v>10000.27</v>
      </c>
      <c r="O3587">
        <v>15276.85</v>
      </c>
      <c r="P3587">
        <v>25019.11</v>
      </c>
    </row>
    <row r="3588" spans="3:16" x14ac:dyDescent="0.25">
      <c r="C3588" s="1">
        <v>43418</v>
      </c>
      <c r="D3588" s="2">
        <v>8931.2000000000007</v>
      </c>
      <c r="E3588" s="2">
        <v>10483.799999999999</v>
      </c>
      <c r="F3588" s="2">
        <v>1392.78</v>
      </c>
      <c r="G3588" s="2">
        <v>16.103100000000001</v>
      </c>
      <c r="H3588" s="2">
        <v>2943.47</v>
      </c>
      <c r="I3588" s="2">
        <v>18.454899999999999</v>
      </c>
      <c r="J3588" s="2">
        <v>11412.53</v>
      </c>
      <c r="K3588" s="2">
        <v>19.32</v>
      </c>
      <c r="L3588" s="2">
        <v>2701.58</v>
      </c>
      <c r="M3588" s="2">
        <v>21.25</v>
      </c>
      <c r="N3588" s="2">
        <v>9903.48</v>
      </c>
      <c r="O3588">
        <v>15143.55</v>
      </c>
      <c r="P3588">
        <v>24868.48</v>
      </c>
    </row>
    <row r="3589" spans="3:16" x14ac:dyDescent="0.25">
      <c r="C3589" s="1">
        <v>43419</v>
      </c>
      <c r="D3589" s="2">
        <v>8870.0300000000007</v>
      </c>
      <c r="E3589" s="2">
        <v>10400.030000000001</v>
      </c>
      <c r="F3589" s="2">
        <v>1380.12</v>
      </c>
      <c r="G3589" s="2">
        <v>18.554400000000001</v>
      </c>
      <c r="H3589" s="2">
        <v>2924.85</v>
      </c>
      <c r="I3589" s="2">
        <v>20.152200000000001</v>
      </c>
      <c r="J3589" s="2">
        <v>11353.67</v>
      </c>
      <c r="K3589" s="2">
        <v>21.29</v>
      </c>
      <c r="L3589" s="2">
        <v>2730.2</v>
      </c>
      <c r="M3589" s="2">
        <v>19.98</v>
      </c>
      <c r="N3589" s="2">
        <v>9840.52</v>
      </c>
      <c r="O3589">
        <v>14912.96</v>
      </c>
      <c r="P3589">
        <v>24551.25</v>
      </c>
    </row>
    <row r="3590" spans="3:16" x14ac:dyDescent="0.25">
      <c r="C3590" s="1">
        <v>43420</v>
      </c>
      <c r="D3590" s="2">
        <v>8907.39</v>
      </c>
      <c r="E3590" s="2">
        <v>10432.299999999999</v>
      </c>
      <c r="F3590" s="2">
        <v>1383.58</v>
      </c>
      <c r="G3590" s="2">
        <v>16.622</v>
      </c>
      <c r="H3590" s="2">
        <v>2914.66</v>
      </c>
      <c r="I3590" s="2">
        <v>18.0762</v>
      </c>
      <c r="J3590" s="2">
        <v>11341</v>
      </c>
      <c r="K3590" s="2">
        <v>19.11</v>
      </c>
      <c r="L3590" s="2">
        <v>2736.27</v>
      </c>
      <c r="M3590" s="2">
        <v>18.14</v>
      </c>
      <c r="N3590" s="2">
        <v>9882.39</v>
      </c>
      <c r="O3590">
        <v>14887.96</v>
      </c>
      <c r="P3590">
        <v>24471.46</v>
      </c>
    </row>
    <row r="3591" spans="3:16" x14ac:dyDescent="0.25">
      <c r="C3591" s="1">
        <v>43423</v>
      </c>
      <c r="D3591" s="2">
        <v>8812.61</v>
      </c>
      <c r="E3591" s="2">
        <v>10312.5</v>
      </c>
      <c r="F3591" s="2">
        <v>1367.06</v>
      </c>
      <c r="G3591" s="2">
        <v>16.780899999999999</v>
      </c>
      <c r="H3591" s="2">
        <v>2898.64</v>
      </c>
      <c r="I3591" s="2">
        <v>18.032</v>
      </c>
      <c r="J3591" s="2">
        <v>11244.54</v>
      </c>
      <c r="K3591" s="2">
        <v>19.149999999999999</v>
      </c>
      <c r="L3591" s="2">
        <v>2690.73</v>
      </c>
      <c r="M3591" s="2">
        <v>20.100000000000001</v>
      </c>
      <c r="N3591" s="2">
        <v>9775.24</v>
      </c>
      <c r="O3591">
        <v>14661.73</v>
      </c>
      <c r="P3591">
        <v>24304.09</v>
      </c>
    </row>
    <row r="3592" spans="3:16" x14ac:dyDescent="0.25">
      <c r="C3592" s="1">
        <v>43424</v>
      </c>
      <c r="D3592" s="2">
        <v>8769.4500000000007</v>
      </c>
      <c r="E3592" s="2">
        <v>10261.540000000001</v>
      </c>
      <c r="F3592" s="2">
        <v>1352.35</v>
      </c>
      <c r="G3592" s="2">
        <v>17.860099999999999</v>
      </c>
      <c r="H3592" s="2">
        <v>2877.33</v>
      </c>
      <c r="I3592" s="2">
        <v>19.962199999999999</v>
      </c>
      <c r="J3592" s="2">
        <v>11066.41</v>
      </c>
      <c r="K3592" s="2">
        <v>21.03</v>
      </c>
      <c r="L3592" s="2">
        <v>2641.89</v>
      </c>
      <c r="M3592" s="2">
        <v>22.48</v>
      </c>
      <c r="N3592" s="2">
        <v>9740.92</v>
      </c>
      <c r="O3592">
        <v>14495.54</v>
      </c>
      <c r="P3592">
        <v>24066.87</v>
      </c>
    </row>
    <row r="3593" spans="3:16" x14ac:dyDescent="0.25">
      <c r="C3593" s="1">
        <v>43425</v>
      </c>
      <c r="D3593" s="2">
        <v>8841.48</v>
      </c>
      <c r="E3593" s="2">
        <v>10343.41</v>
      </c>
      <c r="F3593" s="2">
        <v>1368.38</v>
      </c>
      <c r="G3593" s="2">
        <v>16.377400000000002</v>
      </c>
      <c r="H3593" s="2">
        <v>2906.89</v>
      </c>
      <c r="I3593" s="2">
        <v>18.239699999999999</v>
      </c>
      <c r="J3593" s="2">
        <v>11244.17</v>
      </c>
      <c r="K3593" s="2">
        <v>19.22</v>
      </c>
      <c r="L3593" s="2">
        <v>2649.93</v>
      </c>
      <c r="M3593" s="2">
        <v>20.8</v>
      </c>
      <c r="N3593" s="2">
        <v>9817.1299999999992</v>
      </c>
      <c r="O3593">
        <v>14629.46</v>
      </c>
      <c r="P3593">
        <v>24165.93</v>
      </c>
    </row>
    <row r="3594" spans="3:16" x14ac:dyDescent="0.25">
      <c r="C3594" s="1">
        <v>43426</v>
      </c>
      <c r="D3594" s="2">
        <v>8781.2900000000009</v>
      </c>
      <c r="E3594" s="2">
        <v>10286.86</v>
      </c>
      <c r="F3594" s="2">
        <v>1359.76</v>
      </c>
      <c r="G3594" s="2">
        <v>16.765899999999998</v>
      </c>
      <c r="H3594" s="2">
        <v>2881.82</v>
      </c>
      <c r="I3594" s="2">
        <v>19.2881</v>
      </c>
      <c r="J3594" s="2">
        <v>11138.49</v>
      </c>
      <c r="K3594" s="2">
        <v>19.829999999999998</v>
      </c>
      <c r="N3594" s="2">
        <v>9754.2999999999993</v>
      </c>
      <c r="O3594">
        <v>14609.28</v>
      </c>
      <c r="P3594">
        <v>24130.17</v>
      </c>
    </row>
    <row r="3595" spans="3:16" x14ac:dyDescent="0.25">
      <c r="C3595" s="1">
        <v>43427</v>
      </c>
      <c r="D3595" s="2">
        <v>8845.9</v>
      </c>
      <c r="E3595" s="2">
        <v>10358.24</v>
      </c>
      <c r="F3595" s="2">
        <v>1369.47</v>
      </c>
      <c r="G3595" s="2">
        <v>16.7714</v>
      </c>
      <c r="H3595" s="2">
        <v>2891.24</v>
      </c>
      <c r="I3595" s="2">
        <v>18.973800000000001</v>
      </c>
      <c r="J3595" s="2">
        <v>11192.69</v>
      </c>
      <c r="K3595" s="2">
        <v>19.8</v>
      </c>
      <c r="L3595" s="2">
        <v>2632.56</v>
      </c>
      <c r="M3595" s="2">
        <v>21.52</v>
      </c>
      <c r="N3595" s="2">
        <v>9826.7000000000007</v>
      </c>
      <c r="O3595">
        <v>14693.63</v>
      </c>
      <c r="P3595">
        <v>24068.799999999999</v>
      </c>
    </row>
    <row r="3596" spans="3:16" x14ac:dyDescent="0.25">
      <c r="C3596" s="1">
        <v>43430</v>
      </c>
      <c r="D3596" s="2">
        <v>8931.3700000000008</v>
      </c>
      <c r="E3596" s="2">
        <v>10450.44</v>
      </c>
      <c r="F3596" s="2">
        <v>1386.81</v>
      </c>
      <c r="G3596" s="2">
        <v>15.9535</v>
      </c>
      <c r="H3596" s="2">
        <v>2927.17</v>
      </c>
      <c r="I3596" s="2">
        <v>18.422799999999999</v>
      </c>
      <c r="J3596" s="2">
        <v>11354.72</v>
      </c>
      <c r="K3596" s="2">
        <v>19.059999999999999</v>
      </c>
      <c r="L3596" s="2">
        <v>2673.45</v>
      </c>
      <c r="M3596" s="2">
        <v>18.899999999999999</v>
      </c>
      <c r="N3596" s="2">
        <v>9910.68</v>
      </c>
      <c r="O3596">
        <v>14858.99</v>
      </c>
      <c r="P3596">
        <v>24165.74</v>
      </c>
    </row>
    <row r="3597" spans="3:16" x14ac:dyDescent="0.25">
      <c r="C3597" s="1">
        <v>43431</v>
      </c>
      <c r="D3597" s="2">
        <v>8898.01</v>
      </c>
      <c r="E3597" s="2">
        <v>10416.09</v>
      </c>
      <c r="F3597" s="2">
        <v>1379.71</v>
      </c>
      <c r="G3597" s="2">
        <v>15.8559</v>
      </c>
      <c r="H3597" s="2">
        <v>2921.06</v>
      </c>
      <c r="I3597" s="2">
        <v>18.478999999999999</v>
      </c>
      <c r="J3597" s="2">
        <v>11309.11</v>
      </c>
      <c r="K3597" s="2">
        <v>19.39</v>
      </c>
      <c r="L3597" s="2">
        <v>2682.17</v>
      </c>
      <c r="M3597" s="2">
        <v>19.02</v>
      </c>
      <c r="N3597" s="2">
        <v>9875.43</v>
      </c>
      <c r="O3597">
        <v>14818.37</v>
      </c>
      <c r="P3597">
        <v>24235.41</v>
      </c>
    </row>
    <row r="3598" spans="3:16" x14ac:dyDescent="0.25">
      <c r="C3598" s="1">
        <v>43432</v>
      </c>
      <c r="D3598" s="2">
        <v>8894.58</v>
      </c>
      <c r="E3598" s="2">
        <v>10413.879999999999</v>
      </c>
      <c r="F3598" s="2">
        <v>1377.63</v>
      </c>
      <c r="G3598" s="2">
        <v>15.7821</v>
      </c>
      <c r="H3598" s="2">
        <v>2925.4</v>
      </c>
      <c r="I3598" s="2">
        <v>18.595199999999998</v>
      </c>
      <c r="J3598" s="2">
        <v>11298.88</v>
      </c>
      <c r="K3598" s="2">
        <v>19.43</v>
      </c>
      <c r="L3598" s="2">
        <v>2743.79</v>
      </c>
      <c r="M3598" s="2">
        <v>18.489999999999998</v>
      </c>
      <c r="N3598" s="2">
        <v>9867.1200000000008</v>
      </c>
      <c r="O3598">
        <v>14859.61</v>
      </c>
      <c r="P3598">
        <v>24245.46</v>
      </c>
    </row>
    <row r="3599" spans="3:16" x14ac:dyDescent="0.25">
      <c r="C3599" s="1">
        <v>43433</v>
      </c>
      <c r="D3599" s="2">
        <v>9015.59</v>
      </c>
      <c r="E3599" s="2">
        <v>10542.09</v>
      </c>
      <c r="F3599" s="2">
        <v>1396.25</v>
      </c>
      <c r="G3599" s="2">
        <v>15.6396</v>
      </c>
      <c r="H3599" s="2">
        <v>2929.6</v>
      </c>
      <c r="I3599" s="2">
        <v>18.61</v>
      </c>
      <c r="J3599" s="2">
        <v>11298.23</v>
      </c>
      <c r="K3599" s="2">
        <v>19.71</v>
      </c>
      <c r="L3599" s="2">
        <v>2737.76</v>
      </c>
      <c r="M3599" s="2">
        <v>18.79</v>
      </c>
      <c r="N3599" s="2">
        <v>10000.32</v>
      </c>
      <c r="O3599">
        <v>14980.35</v>
      </c>
      <c r="P3599">
        <v>24233.97</v>
      </c>
    </row>
    <row r="3600" spans="3:16" x14ac:dyDescent="0.25">
      <c r="C3600" s="1">
        <v>43434</v>
      </c>
      <c r="D3600" s="2">
        <v>9037.76</v>
      </c>
      <c r="E3600" s="2">
        <v>10540.95</v>
      </c>
      <c r="F3600" s="2">
        <v>1392.06</v>
      </c>
      <c r="G3600" s="2">
        <v>15.277200000000001</v>
      </c>
      <c r="H3600" s="2">
        <v>2934.21</v>
      </c>
      <c r="I3600" s="2">
        <v>18.493500000000001</v>
      </c>
      <c r="J3600" s="2">
        <v>11257.24</v>
      </c>
      <c r="K3600" s="2">
        <v>19.670000000000002</v>
      </c>
      <c r="L3600" s="2">
        <v>2760.17</v>
      </c>
      <c r="M3600" s="2">
        <v>18.07</v>
      </c>
      <c r="N3600" s="2">
        <v>10021.280000000001</v>
      </c>
      <c r="O3600">
        <v>14824.64</v>
      </c>
      <c r="P3600">
        <v>24130.76</v>
      </c>
    </row>
    <row r="3601" spans="3:16" x14ac:dyDescent="0.25">
      <c r="C3601" s="1">
        <v>43437</v>
      </c>
      <c r="D3601" s="2">
        <v>9106.56</v>
      </c>
      <c r="E3601" s="2">
        <v>10632</v>
      </c>
      <c r="F3601" s="2">
        <v>1410.05</v>
      </c>
      <c r="G3601" s="2">
        <v>14.099399999999999</v>
      </c>
      <c r="H3601" s="2">
        <v>2955.64</v>
      </c>
      <c r="I3601" s="2">
        <v>16.915199999999999</v>
      </c>
      <c r="J3601" s="2">
        <v>11465.46</v>
      </c>
      <c r="K3601" s="2">
        <v>18.14</v>
      </c>
      <c r="L3601" s="2">
        <v>2790.37</v>
      </c>
      <c r="M3601" s="2">
        <v>16.440000000000001</v>
      </c>
      <c r="N3601" s="2">
        <v>10092.06</v>
      </c>
      <c r="O3601">
        <v>15059.39</v>
      </c>
      <c r="P3601">
        <v>24458.21</v>
      </c>
    </row>
    <row r="3602" spans="3:16" x14ac:dyDescent="0.25">
      <c r="C3602" s="1">
        <v>43438</v>
      </c>
      <c r="D3602" s="2">
        <v>9085</v>
      </c>
      <c r="E3602" s="2">
        <v>10602.37</v>
      </c>
      <c r="F3602" s="2">
        <v>1399.5</v>
      </c>
      <c r="G3602" s="2">
        <v>14.165699999999999</v>
      </c>
      <c r="H3602" s="2">
        <v>2944.32</v>
      </c>
      <c r="I3602" s="2">
        <v>17.208500000000001</v>
      </c>
      <c r="J3602" s="2">
        <v>11335.32</v>
      </c>
      <c r="K3602" s="2">
        <v>18.36</v>
      </c>
      <c r="L3602" s="2">
        <v>2700.06</v>
      </c>
      <c r="M3602" s="2">
        <v>20.74</v>
      </c>
      <c r="N3602" s="2">
        <v>10078.4</v>
      </c>
      <c r="O3602">
        <v>14917.11</v>
      </c>
      <c r="P3602">
        <v>24313.73</v>
      </c>
    </row>
    <row r="3603" spans="3:16" x14ac:dyDescent="0.25">
      <c r="C3603" s="1">
        <v>43439</v>
      </c>
      <c r="D3603" s="2">
        <v>8939.9599999999991</v>
      </c>
      <c r="E3603" s="2">
        <v>10442.870000000001</v>
      </c>
      <c r="F3603" s="2">
        <v>1377.32</v>
      </c>
      <c r="G3603" s="2">
        <v>15.8499</v>
      </c>
      <c r="H3603" s="2">
        <v>2899.4</v>
      </c>
      <c r="I3603" s="2">
        <v>19.090399999999999</v>
      </c>
      <c r="J3603" s="2">
        <v>11200.24</v>
      </c>
      <c r="K3603" s="2">
        <v>20.14</v>
      </c>
      <c r="N3603" s="2">
        <v>9920.23</v>
      </c>
      <c r="O3603">
        <v>14728.72</v>
      </c>
      <c r="P3603">
        <v>24105.56</v>
      </c>
    </row>
    <row r="3604" spans="3:16" x14ac:dyDescent="0.25">
      <c r="C3604" s="1">
        <v>43440</v>
      </c>
      <c r="D3604" s="2">
        <v>8660.0300000000007</v>
      </c>
      <c r="E3604" s="2">
        <v>10128.86</v>
      </c>
      <c r="F3604" s="2">
        <v>1330.7</v>
      </c>
      <c r="G3604" s="2">
        <v>20.1035</v>
      </c>
      <c r="H3604" s="2">
        <v>2806.96</v>
      </c>
      <c r="I3604" s="2">
        <v>24.615500000000001</v>
      </c>
      <c r="J3604" s="2">
        <v>10810.98</v>
      </c>
      <c r="K3604" s="2">
        <v>24.29</v>
      </c>
      <c r="L3604" s="2">
        <v>2695.95</v>
      </c>
      <c r="M3604" s="2">
        <v>21.19</v>
      </c>
      <c r="N3604" s="2">
        <v>9617.08</v>
      </c>
      <c r="O3604">
        <v>14308.67</v>
      </c>
      <c r="P3604">
        <v>23545.86</v>
      </c>
    </row>
    <row r="3605" spans="3:16" x14ac:dyDescent="0.25">
      <c r="C3605" s="1">
        <v>43441</v>
      </c>
      <c r="D3605" s="2">
        <v>8741.0300000000007</v>
      </c>
      <c r="E3605" s="2">
        <v>10220.83</v>
      </c>
      <c r="F3605" s="2">
        <v>1342.83</v>
      </c>
      <c r="G3605" s="2">
        <v>18.600899999999999</v>
      </c>
      <c r="H3605" s="2">
        <v>2828.92</v>
      </c>
      <c r="I3605" s="2">
        <v>21.668800000000001</v>
      </c>
      <c r="J3605" s="2">
        <v>10788.09</v>
      </c>
      <c r="K3605" s="2">
        <v>22.37</v>
      </c>
      <c r="L3605" s="2">
        <v>2633.08</v>
      </c>
      <c r="M3605" s="2">
        <v>23.23</v>
      </c>
      <c r="N3605" s="2">
        <v>9710.56</v>
      </c>
      <c r="O3605">
        <v>14399.26</v>
      </c>
      <c r="P3605">
        <v>23684.5</v>
      </c>
    </row>
    <row r="3606" spans="3:16" x14ac:dyDescent="0.25">
      <c r="C3606" s="1">
        <v>43444</v>
      </c>
      <c r="D3606" s="2">
        <v>8551.02</v>
      </c>
      <c r="E3606" s="2">
        <v>10002.02</v>
      </c>
      <c r="F3606" s="2">
        <v>1311.14</v>
      </c>
      <c r="G3606" s="2">
        <v>20.520399999999999</v>
      </c>
      <c r="H3606" s="2">
        <v>2781.94</v>
      </c>
      <c r="I3606" s="2">
        <v>23.659199999999998</v>
      </c>
      <c r="J3606" s="2">
        <v>10622.07</v>
      </c>
      <c r="K3606" s="2">
        <v>24.07</v>
      </c>
      <c r="L3606" s="2">
        <v>2637.72</v>
      </c>
      <c r="M3606" s="2">
        <v>22.64</v>
      </c>
      <c r="N3606" s="2">
        <v>9499.99</v>
      </c>
      <c r="O3606">
        <v>14104.55</v>
      </c>
      <c r="P3606">
        <v>23255.85</v>
      </c>
    </row>
    <row r="3607" spans="3:16" x14ac:dyDescent="0.25">
      <c r="C3607" s="1">
        <v>43445</v>
      </c>
      <c r="D3607" s="2">
        <v>8715.08</v>
      </c>
      <c r="E3607" s="2">
        <v>10182.89</v>
      </c>
      <c r="F3607" s="2">
        <v>1336.97</v>
      </c>
      <c r="G3607" s="2">
        <v>19.342400000000001</v>
      </c>
      <c r="H3607" s="2">
        <v>2822.2</v>
      </c>
      <c r="I3607" s="2">
        <v>21.092500000000001</v>
      </c>
      <c r="J3607" s="2">
        <v>10780.51</v>
      </c>
      <c r="K3607" s="2">
        <v>21.76</v>
      </c>
      <c r="L3607" s="2">
        <v>2636.78</v>
      </c>
      <c r="M3607" s="2">
        <v>21.76</v>
      </c>
      <c r="N3607" s="2">
        <v>9683.58</v>
      </c>
      <c r="O3607">
        <v>14297.48</v>
      </c>
      <c r="P3607">
        <v>23364.39</v>
      </c>
    </row>
    <row r="3608" spans="3:16" x14ac:dyDescent="0.25">
      <c r="C3608" s="1">
        <v>43446</v>
      </c>
      <c r="D3608" s="2">
        <v>8861.14</v>
      </c>
      <c r="E3608" s="2">
        <v>10346.57</v>
      </c>
      <c r="F3608" s="2">
        <v>1361.78</v>
      </c>
      <c r="G3608" s="2">
        <v>18.4087</v>
      </c>
      <c r="H3608" s="2">
        <v>2867.02</v>
      </c>
      <c r="I3608" s="2">
        <v>19.7254</v>
      </c>
      <c r="J3608" s="2">
        <v>10929.43</v>
      </c>
      <c r="K3608" s="2">
        <v>20.73</v>
      </c>
      <c r="L3608" s="2">
        <v>2651.07</v>
      </c>
      <c r="M3608" s="2">
        <v>21.46</v>
      </c>
      <c r="N3608" s="2">
        <v>9837.4</v>
      </c>
      <c r="O3608">
        <v>14553.63</v>
      </c>
      <c r="P3608">
        <v>23575.63</v>
      </c>
    </row>
    <row r="3609" spans="3:16" x14ac:dyDescent="0.25">
      <c r="C3609" s="1">
        <v>43447</v>
      </c>
      <c r="D3609" s="2">
        <v>8814.7000000000007</v>
      </c>
      <c r="E3609" s="2">
        <v>10295.34</v>
      </c>
      <c r="F3609" s="2">
        <v>1355.75</v>
      </c>
      <c r="G3609" s="2">
        <v>18.113099999999999</v>
      </c>
      <c r="H3609" s="2">
        <v>2862.05</v>
      </c>
      <c r="I3609" s="2">
        <v>19.177299999999999</v>
      </c>
      <c r="J3609" s="2">
        <v>10924.7</v>
      </c>
      <c r="K3609" s="2">
        <v>20.09</v>
      </c>
      <c r="L3609" s="2">
        <v>2650.54</v>
      </c>
      <c r="M3609" s="2">
        <v>20.65</v>
      </c>
      <c r="N3609" s="2">
        <v>9784.0499999999993</v>
      </c>
      <c r="O3609">
        <v>14515.53</v>
      </c>
      <c r="P3609">
        <v>23460.67</v>
      </c>
    </row>
    <row r="3610" spans="3:16" x14ac:dyDescent="0.25">
      <c r="C3610" s="1">
        <v>43448</v>
      </c>
      <c r="D3610" s="2">
        <v>8713.68</v>
      </c>
      <c r="E3610" s="2">
        <v>10175.98</v>
      </c>
      <c r="F3610" s="2">
        <v>1339.62</v>
      </c>
      <c r="G3610" s="2">
        <v>17.986499999999999</v>
      </c>
      <c r="H3610" s="2">
        <v>2844.81</v>
      </c>
      <c r="I3610" s="2">
        <v>19.164300000000001</v>
      </c>
      <c r="J3610" s="2">
        <v>10865.77</v>
      </c>
      <c r="K3610" s="2">
        <v>20.29</v>
      </c>
      <c r="L3610" s="2">
        <v>2599.9499999999998</v>
      </c>
      <c r="M3610" s="2">
        <v>21.63</v>
      </c>
      <c r="N3610" s="2">
        <v>9673.77</v>
      </c>
      <c r="O3610">
        <v>14325.26</v>
      </c>
      <c r="P3610">
        <v>23173.5</v>
      </c>
    </row>
    <row r="3611" spans="3:16" x14ac:dyDescent="0.25">
      <c r="C3611" s="1">
        <v>43451</v>
      </c>
      <c r="D3611" s="2">
        <v>8602.61</v>
      </c>
      <c r="E3611" s="2">
        <v>10038.49</v>
      </c>
      <c r="F3611" s="2">
        <v>1319.86</v>
      </c>
      <c r="G3611" s="2">
        <v>18.751200000000001</v>
      </c>
      <c r="H3611" s="2">
        <v>2816.88</v>
      </c>
      <c r="I3611" s="2">
        <v>19.8187</v>
      </c>
      <c r="J3611" s="2">
        <v>10772.2</v>
      </c>
      <c r="K3611" s="2">
        <v>20.89</v>
      </c>
      <c r="L3611" s="2">
        <v>2545.94</v>
      </c>
      <c r="M3611" s="2">
        <v>24.52</v>
      </c>
      <c r="N3611" s="2">
        <v>9551.68</v>
      </c>
      <c r="O3611">
        <v>14064.94</v>
      </c>
      <c r="P3611">
        <v>22905.35</v>
      </c>
    </row>
    <row r="3612" spans="3:16" x14ac:dyDescent="0.25">
      <c r="C3612" s="1">
        <v>43452</v>
      </c>
      <c r="D3612" s="2">
        <v>8528.27</v>
      </c>
      <c r="E3612" s="2">
        <v>9940.7099999999991</v>
      </c>
      <c r="F3612" s="2">
        <v>1308.3</v>
      </c>
      <c r="G3612" s="2">
        <v>19.226099999999999</v>
      </c>
      <c r="H3612" s="2">
        <v>2786.4</v>
      </c>
      <c r="I3612" s="2">
        <v>20.0366</v>
      </c>
      <c r="J3612" s="2">
        <v>10740.89</v>
      </c>
      <c r="K3612" s="2">
        <v>21.29</v>
      </c>
      <c r="L3612" s="2">
        <v>2546.16</v>
      </c>
      <c r="M3612" s="2">
        <v>25.58</v>
      </c>
      <c r="N3612" s="2">
        <v>9461.4599999999991</v>
      </c>
      <c r="O3612">
        <v>13901.92</v>
      </c>
      <c r="P3612">
        <v>22750.26</v>
      </c>
    </row>
    <row r="3613" spans="3:16" x14ac:dyDescent="0.25">
      <c r="C3613" s="1">
        <v>43453</v>
      </c>
      <c r="D3613" s="2">
        <v>8540.16</v>
      </c>
      <c r="E3613" s="2">
        <v>9953.93</v>
      </c>
      <c r="F3613" s="2">
        <v>1314.35</v>
      </c>
      <c r="G3613" s="2">
        <v>19.1571</v>
      </c>
      <c r="H3613" s="2">
        <v>2791.16</v>
      </c>
      <c r="I3613" s="2">
        <v>19.602399999999999</v>
      </c>
      <c r="J3613" s="2">
        <v>10766.21</v>
      </c>
      <c r="K3613" s="2">
        <v>20.46</v>
      </c>
      <c r="L3613" s="2">
        <v>2506.96</v>
      </c>
      <c r="M3613" s="2">
        <v>25.58</v>
      </c>
      <c r="N3613" s="2">
        <v>9471.74</v>
      </c>
      <c r="O3613">
        <v>13934.77</v>
      </c>
      <c r="P3613">
        <v>22812.3</v>
      </c>
    </row>
    <row r="3614" spans="3:16" x14ac:dyDescent="0.25">
      <c r="C3614" s="1">
        <v>43454</v>
      </c>
      <c r="D3614" s="2">
        <v>8414.48</v>
      </c>
      <c r="E3614" s="2">
        <v>9798.58</v>
      </c>
      <c r="F3614" s="2">
        <v>1287.1600000000001</v>
      </c>
      <c r="G3614" s="2">
        <v>20.4069</v>
      </c>
      <c r="H3614" s="2">
        <v>2757.2</v>
      </c>
      <c r="I3614" s="2">
        <v>20.733000000000001</v>
      </c>
      <c r="J3614" s="2">
        <v>10611.1</v>
      </c>
      <c r="K3614" s="2">
        <v>21.38</v>
      </c>
      <c r="L3614" s="2">
        <v>2467.42</v>
      </c>
      <c r="M3614" s="2">
        <v>28.38</v>
      </c>
      <c r="N3614" s="2">
        <v>9336.7099999999991</v>
      </c>
      <c r="O3614">
        <v>13618.65</v>
      </c>
      <c r="P3614">
        <v>22516.35</v>
      </c>
    </row>
    <row r="3615" spans="3:16" x14ac:dyDescent="0.25">
      <c r="C3615" s="1">
        <v>43455</v>
      </c>
      <c r="D3615" s="2">
        <v>8417.2900000000009</v>
      </c>
      <c r="E3615" s="2">
        <v>9812.59</v>
      </c>
      <c r="F3615" s="2">
        <v>1289.42</v>
      </c>
      <c r="G3615" s="2">
        <v>20.704000000000001</v>
      </c>
      <c r="H3615" s="2">
        <v>2759.86</v>
      </c>
      <c r="I3615" s="2">
        <v>20.398399999999999</v>
      </c>
      <c r="J3615" s="2">
        <v>10633.82</v>
      </c>
      <c r="K3615" s="2">
        <v>20.91</v>
      </c>
      <c r="L3615" s="2">
        <v>2416.62</v>
      </c>
      <c r="M3615" s="2">
        <v>30.11</v>
      </c>
      <c r="N3615" s="2">
        <v>9342.76</v>
      </c>
      <c r="O3615">
        <v>13681.23</v>
      </c>
      <c r="P3615">
        <v>22682.47</v>
      </c>
    </row>
    <row r="3616" spans="3:16" x14ac:dyDescent="0.25">
      <c r="C3616" s="1">
        <v>43458</v>
      </c>
      <c r="H3616" s="2">
        <v>2746.38</v>
      </c>
      <c r="L3616" s="2">
        <v>2351.1</v>
      </c>
      <c r="M3616" s="2">
        <v>36.07</v>
      </c>
    </row>
    <row r="3617" spans="3:16" x14ac:dyDescent="0.25">
      <c r="C3617" s="1">
        <v>43460</v>
      </c>
      <c r="L3617" s="2">
        <v>2467.6999999999998</v>
      </c>
      <c r="M3617" s="2">
        <v>30.41</v>
      </c>
    </row>
    <row r="3618" spans="3:16" x14ac:dyDescent="0.25">
      <c r="C3618" s="1">
        <v>43461</v>
      </c>
      <c r="D3618" s="2">
        <v>8195.64</v>
      </c>
      <c r="E3618" s="2">
        <v>9576.69</v>
      </c>
      <c r="F3618" s="2">
        <v>1259.8900000000001</v>
      </c>
      <c r="G3618" s="2">
        <v>26.039100000000001</v>
      </c>
      <c r="H3618" s="2">
        <v>2696.36</v>
      </c>
      <c r="I3618" s="2">
        <v>25.688199999999998</v>
      </c>
      <c r="J3618" s="2">
        <v>10381.51</v>
      </c>
      <c r="K3618" s="2">
        <v>25.34</v>
      </c>
      <c r="L3618" s="2">
        <v>2488.83</v>
      </c>
      <c r="M3618" s="2">
        <v>29.96</v>
      </c>
      <c r="N3618" s="2">
        <v>9087.7099999999991</v>
      </c>
      <c r="O3618">
        <v>13543.62</v>
      </c>
      <c r="P3618">
        <v>22545.200000000001</v>
      </c>
    </row>
    <row r="3619" spans="3:16" x14ac:dyDescent="0.25">
      <c r="C3619" s="1">
        <v>43462</v>
      </c>
      <c r="D3619" s="2">
        <v>8429.2999999999993</v>
      </c>
      <c r="E3619" s="2">
        <v>9830.06</v>
      </c>
      <c r="F3619" s="2">
        <v>1295.98</v>
      </c>
      <c r="G3619" s="2">
        <v>23.657299999999999</v>
      </c>
      <c r="H3619" s="2">
        <v>2755.16</v>
      </c>
      <c r="I3619" s="2">
        <v>23.8643</v>
      </c>
      <c r="J3619" s="2">
        <v>10558.96</v>
      </c>
      <c r="K3619" s="2">
        <v>23.39</v>
      </c>
      <c r="L3619" s="2">
        <v>2485.7399999999998</v>
      </c>
      <c r="M3619" s="2">
        <v>28.34</v>
      </c>
      <c r="N3619" s="2">
        <v>9336.59</v>
      </c>
      <c r="O3619">
        <v>13855.8</v>
      </c>
      <c r="P3619">
        <v>22940.86</v>
      </c>
    </row>
    <row r="3620" spans="3:16" x14ac:dyDescent="0.25">
      <c r="C3620" s="1">
        <v>43465</v>
      </c>
      <c r="H3620" s="2">
        <v>2760.06</v>
      </c>
      <c r="L3620" s="2">
        <v>2506.85</v>
      </c>
      <c r="M3620" s="2">
        <v>25.42</v>
      </c>
    </row>
    <row r="3621" spans="3:16" x14ac:dyDescent="0.25">
      <c r="C3621" s="1">
        <v>43467</v>
      </c>
      <c r="H3621" s="2">
        <v>2758.77</v>
      </c>
      <c r="I3621" s="2">
        <v>23.392399999999999</v>
      </c>
      <c r="J3621" s="2">
        <v>10580.19</v>
      </c>
      <c r="K3621" s="2">
        <v>23.25</v>
      </c>
      <c r="L3621" s="2">
        <v>2510.0300000000002</v>
      </c>
      <c r="M3621" s="2">
        <v>23.22</v>
      </c>
    </row>
    <row r="3622" spans="3:16" x14ac:dyDescent="0.25">
      <c r="C3622" s="1">
        <v>43468</v>
      </c>
      <c r="D3622" s="2">
        <v>8466.01</v>
      </c>
      <c r="E3622" s="2">
        <v>9858.59</v>
      </c>
      <c r="F3622" s="2">
        <v>1290.3</v>
      </c>
      <c r="G3622" s="2">
        <v>22.781400000000001</v>
      </c>
      <c r="H3622" s="2">
        <v>2741.56</v>
      </c>
      <c r="I3622" s="2">
        <v>22.997800000000002</v>
      </c>
      <c r="J3622" s="2">
        <v>10416.66</v>
      </c>
      <c r="K3622" s="2">
        <v>23.78</v>
      </c>
      <c r="L3622" s="2">
        <v>2447.89</v>
      </c>
      <c r="M3622" s="2">
        <v>25.45</v>
      </c>
      <c r="N3622" s="2">
        <v>9392.5300000000007</v>
      </c>
      <c r="O3622">
        <v>13688.13</v>
      </c>
      <c r="P3622">
        <v>22958.75</v>
      </c>
    </row>
    <row r="3623" spans="3:16" x14ac:dyDescent="0.25">
      <c r="C3623" s="1">
        <v>43469</v>
      </c>
      <c r="D3623" s="2">
        <v>8608.56</v>
      </c>
      <c r="E3623" s="2">
        <v>10033.299999999999</v>
      </c>
      <c r="F3623" s="2">
        <v>1319.55</v>
      </c>
      <c r="G3623" s="2">
        <v>20.393599999999999</v>
      </c>
      <c r="H3623" s="2">
        <v>2811.75</v>
      </c>
      <c r="I3623" s="2">
        <v>20.482700000000001</v>
      </c>
      <c r="J3623" s="2">
        <v>10767.69</v>
      </c>
      <c r="K3623" s="2">
        <v>21.48</v>
      </c>
      <c r="L3623" s="2">
        <v>2531.94</v>
      </c>
      <c r="M3623" s="2">
        <v>21.38</v>
      </c>
      <c r="N3623" s="2">
        <v>9543.16</v>
      </c>
      <c r="O3623">
        <v>14057.47</v>
      </c>
      <c r="P3623">
        <v>23230.240000000002</v>
      </c>
    </row>
    <row r="3624" spans="3:16" x14ac:dyDescent="0.25">
      <c r="C3624" s="1">
        <v>43472</v>
      </c>
      <c r="D3624" s="2">
        <v>8535.9500000000007</v>
      </c>
      <c r="E3624" s="2">
        <v>9970.7900000000009</v>
      </c>
      <c r="F3624" s="2">
        <v>1316.27</v>
      </c>
      <c r="G3624" s="2">
        <v>20.4785</v>
      </c>
      <c r="H3624" s="2">
        <v>2791.76</v>
      </c>
      <c r="I3624" s="2">
        <v>20.151</v>
      </c>
      <c r="J3624" s="2">
        <v>10747.81</v>
      </c>
      <c r="K3624" s="2">
        <v>21.29</v>
      </c>
      <c r="L3624" s="2">
        <v>2549.69</v>
      </c>
      <c r="M3624" s="2">
        <v>21.4</v>
      </c>
      <c r="N3624" s="2">
        <v>9449.7900000000009</v>
      </c>
      <c r="O3624">
        <v>14194.32</v>
      </c>
      <c r="P3624">
        <v>23397.759999999998</v>
      </c>
    </row>
    <row r="3625" spans="3:16" x14ac:dyDescent="0.25">
      <c r="C3625" s="1">
        <v>43473</v>
      </c>
      <c r="D3625" s="2">
        <v>8629.48</v>
      </c>
      <c r="E3625" s="2">
        <v>10077.94</v>
      </c>
      <c r="F3625" s="2">
        <v>1329.09</v>
      </c>
      <c r="G3625" s="2">
        <v>19.121300000000002</v>
      </c>
      <c r="H3625" s="2">
        <v>2811.08</v>
      </c>
      <c r="I3625" s="2">
        <v>19.4803</v>
      </c>
      <c r="J3625" s="2">
        <v>10803.98</v>
      </c>
      <c r="K3625" s="2">
        <v>20.61</v>
      </c>
      <c r="L3625" s="2">
        <v>2574.41</v>
      </c>
      <c r="M3625" s="2">
        <v>20.47</v>
      </c>
      <c r="N3625" s="2">
        <v>9550.81</v>
      </c>
      <c r="O3625">
        <v>14355.72</v>
      </c>
      <c r="P3625">
        <v>23585.1</v>
      </c>
    </row>
    <row r="3626" spans="3:16" x14ac:dyDescent="0.25">
      <c r="C3626" s="1">
        <v>43474</v>
      </c>
      <c r="D3626" s="2">
        <v>8687.7099999999991</v>
      </c>
      <c r="E3626" s="2">
        <v>10148.06</v>
      </c>
      <c r="F3626" s="2">
        <v>1342.15</v>
      </c>
      <c r="G3626" s="2">
        <v>18.566700000000001</v>
      </c>
      <c r="H3626" s="2">
        <v>2816.54</v>
      </c>
      <c r="I3626" s="2">
        <v>18.997</v>
      </c>
      <c r="J3626" s="2">
        <v>10893.32</v>
      </c>
      <c r="K3626" s="2">
        <v>20.38</v>
      </c>
      <c r="L3626" s="2">
        <v>2584.96</v>
      </c>
      <c r="M3626" s="2">
        <v>19.98</v>
      </c>
      <c r="N3626" s="2">
        <v>9610.18</v>
      </c>
      <c r="O3626">
        <v>14496.37</v>
      </c>
      <c r="P3626">
        <v>23892.98</v>
      </c>
    </row>
    <row r="3627" spans="3:16" x14ac:dyDescent="0.25">
      <c r="C3627" s="1">
        <v>43475</v>
      </c>
      <c r="D3627" s="2">
        <v>8801.48</v>
      </c>
      <c r="E3627" s="2">
        <v>10266.56</v>
      </c>
      <c r="F3627" s="2">
        <v>1357.49</v>
      </c>
      <c r="G3627" s="2">
        <v>18.277999999999999</v>
      </c>
      <c r="H3627" s="2">
        <v>2831.17</v>
      </c>
      <c r="I3627" s="2">
        <v>18.687899999999999</v>
      </c>
      <c r="J3627" s="2">
        <v>10921.59</v>
      </c>
      <c r="K3627" s="2">
        <v>20.66</v>
      </c>
      <c r="L3627" s="2">
        <v>2596.64</v>
      </c>
      <c r="M3627" s="2">
        <v>19.5</v>
      </c>
      <c r="N3627" s="2">
        <v>9739.19</v>
      </c>
      <c r="O3627">
        <v>14564.41</v>
      </c>
      <c r="P3627">
        <v>23891.63</v>
      </c>
    </row>
    <row r="3628" spans="3:16" x14ac:dyDescent="0.25">
      <c r="C3628" s="1">
        <v>43476</v>
      </c>
      <c r="D3628" s="2">
        <v>8828.2199999999993</v>
      </c>
      <c r="E3628" s="2">
        <v>10293.34</v>
      </c>
      <c r="F3628" s="2">
        <v>1361.24</v>
      </c>
      <c r="G3628" s="2">
        <v>17.5151</v>
      </c>
      <c r="H3628" s="2">
        <v>2832.62</v>
      </c>
      <c r="I3628" s="2">
        <v>17.418199999999999</v>
      </c>
      <c r="J3628" s="2">
        <v>10887.46</v>
      </c>
      <c r="K3628" s="2">
        <v>19.84</v>
      </c>
      <c r="L3628" s="2">
        <v>2596.2600000000002</v>
      </c>
      <c r="M3628" s="2">
        <v>18.190000000000001</v>
      </c>
      <c r="N3628" s="2">
        <v>9769.35</v>
      </c>
      <c r="O3628">
        <v>14584.68</v>
      </c>
      <c r="P3628">
        <v>23735.7</v>
      </c>
    </row>
    <row r="3629" spans="3:16" x14ac:dyDescent="0.25">
      <c r="C3629" s="1">
        <v>43479</v>
      </c>
      <c r="D3629" s="2">
        <v>8760.32</v>
      </c>
      <c r="E3629" s="2">
        <v>10218.85</v>
      </c>
      <c r="F3629" s="2">
        <v>1352.34</v>
      </c>
      <c r="G3629" s="2">
        <v>17.972000000000001</v>
      </c>
      <c r="H3629" s="2">
        <v>2816.02</v>
      </c>
      <c r="I3629" s="2">
        <v>17.898700000000002</v>
      </c>
      <c r="J3629" s="2">
        <v>10855.91</v>
      </c>
      <c r="K3629" s="2">
        <v>20.34</v>
      </c>
      <c r="L3629" s="2">
        <v>2582.61</v>
      </c>
      <c r="M3629" s="2">
        <v>19.07</v>
      </c>
      <c r="N3629" s="2">
        <v>9690.44</v>
      </c>
      <c r="O3629">
        <v>14532.05</v>
      </c>
      <c r="P3629">
        <v>23658.23</v>
      </c>
    </row>
    <row r="3630" spans="3:16" x14ac:dyDescent="0.25">
      <c r="C3630" s="1">
        <v>43480</v>
      </c>
      <c r="D3630" s="2">
        <v>8824.73</v>
      </c>
      <c r="E3630" s="2">
        <v>10292.77</v>
      </c>
      <c r="F3630" s="2">
        <v>1359.73</v>
      </c>
      <c r="G3630" s="2">
        <v>17.256699999999999</v>
      </c>
      <c r="H3630" s="2">
        <v>2830.32</v>
      </c>
      <c r="I3630" s="2">
        <v>16.933399999999999</v>
      </c>
      <c r="J3630" s="2">
        <v>10891.79</v>
      </c>
      <c r="K3630" s="2">
        <v>19.55</v>
      </c>
      <c r="L3630" s="2">
        <v>2610.3000000000002</v>
      </c>
      <c r="M3630" s="2">
        <v>18.600000000000001</v>
      </c>
      <c r="N3630" s="2">
        <v>9772.86</v>
      </c>
      <c r="O3630">
        <v>14554.25</v>
      </c>
      <c r="P3630">
        <v>23732.959999999999</v>
      </c>
    </row>
    <row r="3631" spans="3:16" x14ac:dyDescent="0.25">
      <c r="C3631" s="1">
        <v>43481</v>
      </c>
      <c r="D3631" s="2">
        <v>8873.77</v>
      </c>
      <c r="E3631" s="2">
        <v>10358.719999999999</v>
      </c>
      <c r="F3631" s="2">
        <v>1374.48</v>
      </c>
      <c r="G3631" s="2">
        <v>16.221299999999999</v>
      </c>
      <c r="H3631" s="2">
        <v>2833.94</v>
      </c>
      <c r="I3631" s="2">
        <v>15.717700000000001</v>
      </c>
      <c r="J3631" s="2">
        <v>10931.24</v>
      </c>
      <c r="K3631" s="2">
        <v>17.8</v>
      </c>
      <c r="L3631" s="2">
        <v>2616.1</v>
      </c>
      <c r="M3631" s="2">
        <v>19.04</v>
      </c>
      <c r="N3631" s="2">
        <v>9813.25</v>
      </c>
      <c r="O3631">
        <v>14804.47</v>
      </c>
      <c r="P3631">
        <v>23964.21</v>
      </c>
    </row>
    <row r="3632" spans="3:16" x14ac:dyDescent="0.25">
      <c r="C3632" s="1">
        <v>43482</v>
      </c>
      <c r="D3632" s="2">
        <v>8914.14</v>
      </c>
      <c r="E3632" s="2">
        <v>10408.94</v>
      </c>
      <c r="F3632" s="2">
        <v>1380.65</v>
      </c>
      <c r="G3632" s="2">
        <v>15.543699999999999</v>
      </c>
      <c r="H3632" s="2">
        <v>2832.45</v>
      </c>
      <c r="I3632" s="2">
        <v>15.4064</v>
      </c>
      <c r="J3632" s="2">
        <v>10918.62</v>
      </c>
      <c r="K3632" s="2">
        <v>17.14</v>
      </c>
      <c r="L3632" s="2">
        <v>2635.96</v>
      </c>
      <c r="M3632" s="2">
        <v>18.059999999999999</v>
      </c>
      <c r="N3632" s="2">
        <v>9864.9500000000007</v>
      </c>
      <c r="O3632">
        <v>14865.43</v>
      </c>
      <c r="P3632">
        <v>23832.99</v>
      </c>
    </row>
    <row r="3633" spans="3:16" x14ac:dyDescent="0.25">
      <c r="C3633" s="1">
        <v>43483</v>
      </c>
      <c r="D3633" s="2">
        <v>9023.9599999999991</v>
      </c>
      <c r="E3633" s="2">
        <v>10525.14</v>
      </c>
      <c r="F3633" s="2">
        <v>1401.57</v>
      </c>
      <c r="G3633" s="2">
        <v>14.6113</v>
      </c>
      <c r="H3633" s="2">
        <v>2884.67</v>
      </c>
      <c r="I3633" s="2">
        <v>14.28</v>
      </c>
      <c r="J3633" s="2">
        <v>11205.54</v>
      </c>
      <c r="K3633" s="2">
        <v>16.2</v>
      </c>
      <c r="L3633" s="2">
        <v>2670.71</v>
      </c>
      <c r="M3633" s="2">
        <v>17.8</v>
      </c>
      <c r="N3633" s="2">
        <v>9977.4500000000007</v>
      </c>
      <c r="O3633">
        <v>15024.89</v>
      </c>
      <c r="P3633">
        <v>23960.1</v>
      </c>
    </row>
    <row r="3634" spans="3:16" x14ac:dyDescent="0.25">
      <c r="C3634" s="1">
        <v>43486</v>
      </c>
      <c r="D3634" s="2">
        <v>9011.41</v>
      </c>
      <c r="E3634" s="2">
        <v>10512.3</v>
      </c>
      <c r="F3634" s="2">
        <v>1401.04</v>
      </c>
      <c r="G3634" s="2">
        <v>15.0268</v>
      </c>
      <c r="H3634" s="2">
        <v>2877.55</v>
      </c>
      <c r="I3634" s="2">
        <v>15.385</v>
      </c>
      <c r="J3634" s="2">
        <v>11136.2</v>
      </c>
      <c r="K3634" s="2">
        <v>17.190000000000001</v>
      </c>
      <c r="N3634" s="2">
        <v>9958.31</v>
      </c>
      <c r="O3634">
        <v>15052.72</v>
      </c>
      <c r="P3634">
        <v>23994.54</v>
      </c>
    </row>
    <row r="3635" spans="3:16" x14ac:dyDescent="0.25">
      <c r="C3635" s="1">
        <v>43487</v>
      </c>
      <c r="D3635" s="2">
        <v>8966.34</v>
      </c>
      <c r="E3635" s="2">
        <v>10465.61</v>
      </c>
      <c r="F3635" s="2">
        <v>1391.73</v>
      </c>
      <c r="G3635" s="2">
        <v>15.191599999999999</v>
      </c>
      <c r="H3635" s="2">
        <v>2864.74</v>
      </c>
      <c r="I3635" s="2">
        <v>15.9971</v>
      </c>
      <c r="J3635" s="2">
        <v>11090.11</v>
      </c>
      <c r="K3635" s="2">
        <v>17.71</v>
      </c>
      <c r="L3635" s="2">
        <v>2632.9</v>
      </c>
      <c r="M3635" s="2">
        <v>20.8</v>
      </c>
      <c r="N3635" s="2">
        <v>9918.2000000000007</v>
      </c>
      <c r="O3635">
        <v>14960.58</v>
      </c>
      <c r="P3635">
        <v>23824.84</v>
      </c>
    </row>
    <row r="3636" spans="3:16" x14ac:dyDescent="0.25">
      <c r="C3636" s="1">
        <v>43488</v>
      </c>
      <c r="D3636" s="2">
        <v>8957.19</v>
      </c>
      <c r="E3636" s="2">
        <v>10468.35</v>
      </c>
      <c r="F3636" s="2">
        <v>1390.66</v>
      </c>
      <c r="G3636" s="2">
        <v>15.2654</v>
      </c>
      <c r="H3636" s="2">
        <v>2859.22</v>
      </c>
      <c r="I3636" s="2">
        <v>16.479199999999999</v>
      </c>
      <c r="J3636" s="2">
        <v>11071.54</v>
      </c>
      <c r="K3636" s="2">
        <v>18.170000000000002</v>
      </c>
      <c r="L3636" s="2">
        <v>2638.7</v>
      </c>
      <c r="M3636" s="2">
        <v>19.52</v>
      </c>
      <c r="N3636" s="2">
        <v>9911.56</v>
      </c>
      <c r="O3636">
        <v>15035.71</v>
      </c>
      <c r="P3636">
        <v>23787.94</v>
      </c>
    </row>
    <row r="3637" spans="3:16" x14ac:dyDescent="0.25">
      <c r="C3637" s="1">
        <v>43489</v>
      </c>
      <c r="D3637" s="2">
        <v>8937.39</v>
      </c>
      <c r="E3637" s="2">
        <v>10451.43</v>
      </c>
      <c r="F3637" s="2">
        <v>1391.41</v>
      </c>
      <c r="G3637" s="2">
        <v>14.795199999999999</v>
      </c>
      <c r="H3637" s="2">
        <v>2858.64</v>
      </c>
      <c r="I3637" s="2">
        <v>15.5603</v>
      </c>
      <c r="J3637" s="2">
        <v>11130.18</v>
      </c>
      <c r="K3637" s="2">
        <v>17.399999999999999</v>
      </c>
      <c r="L3637" s="2">
        <v>2642.33</v>
      </c>
      <c r="M3637" s="2">
        <v>18.89</v>
      </c>
      <c r="N3637" s="2">
        <v>9884.0499999999993</v>
      </c>
      <c r="O3637">
        <v>15088.7</v>
      </c>
      <c r="P3637">
        <v>23839.040000000001</v>
      </c>
    </row>
    <row r="3638" spans="3:16" x14ac:dyDescent="0.25">
      <c r="C3638" s="1">
        <v>43490</v>
      </c>
      <c r="D3638" s="2">
        <v>8922.49</v>
      </c>
      <c r="E3638" s="2">
        <v>10434.48</v>
      </c>
      <c r="F3638" s="2">
        <v>1392.2</v>
      </c>
      <c r="G3638" s="2">
        <v>14.122400000000001</v>
      </c>
      <c r="H3638" s="2">
        <v>2872.17</v>
      </c>
      <c r="I3638" s="2">
        <v>14.782299999999999</v>
      </c>
      <c r="J3638" s="2">
        <v>11281.79</v>
      </c>
      <c r="K3638" s="2">
        <v>16.54</v>
      </c>
      <c r="L3638" s="2">
        <v>2664.76</v>
      </c>
      <c r="M3638" s="2">
        <v>17.420000000000002</v>
      </c>
      <c r="N3638" s="2">
        <v>9860.8799999999992</v>
      </c>
      <c r="O3638">
        <v>15107.6</v>
      </c>
      <c r="P3638">
        <v>23915.68</v>
      </c>
    </row>
    <row r="3639" spans="3:16" x14ac:dyDescent="0.25">
      <c r="C3639" s="1">
        <v>43493</v>
      </c>
      <c r="D3639" s="2">
        <v>8857.85</v>
      </c>
      <c r="E3639" s="2">
        <v>10367.76</v>
      </c>
      <c r="F3639" s="2">
        <v>1381.7</v>
      </c>
      <c r="G3639" s="2">
        <v>15.210900000000001</v>
      </c>
      <c r="H3639" s="2">
        <v>2842.6</v>
      </c>
      <c r="I3639" s="2">
        <v>16.155100000000001</v>
      </c>
      <c r="J3639" s="2">
        <v>11210.31</v>
      </c>
      <c r="K3639" s="2">
        <v>17.79</v>
      </c>
      <c r="L3639" s="2">
        <v>2643.85</v>
      </c>
      <c r="M3639" s="2">
        <v>18.87</v>
      </c>
      <c r="N3639" s="2">
        <v>9794.9699999999993</v>
      </c>
      <c r="O3639">
        <v>15023.28</v>
      </c>
      <c r="P3639">
        <v>23873.11</v>
      </c>
    </row>
    <row r="3640" spans="3:16" x14ac:dyDescent="0.25">
      <c r="C3640" s="1">
        <v>43494</v>
      </c>
      <c r="D3640" s="2">
        <v>8940.52</v>
      </c>
      <c r="E3640" s="2">
        <v>10465.25</v>
      </c>
      <c r="F3640" s="2">
        <v>1391.67</v>
      </c>
      <c r="G3640" s="2">
        <v>14.736700000000001</v>
      </c>
      <c r="H3640" s="2">
        <v>2870.29</v>
      </c>
      <c r="I3640" s="2">
        <v>16.0456</v>
      </c>
      <c r="J3640" s="2">
        <v>11218.83</v>
      </c>
      <c r="K3640" s="2">
        <v>17.71</v>
      </c>
      <c r="L3640" s="2">
        <v>2640</v>
      </c>
      <c r="M3640" s="2">
        <v>19.13</v>
      </c>
      <c r="N3640" s="2">
        <v>9898.59</v>
      </c>
      <c r="O3640">
        <v>15102.02</v>
      </c>
      <c r="P3640">
        <v>23817.18</v>
      </c>
    </row>
    <row r="3641" spans="3:16" x14ac:dyDescent="0.25">
      <c r="C3641" s="1">
        <v>43495</v>
      </c>
      <c r="D3641" s="2">
        <v>8965.7099999999991</v>
      </c>
      <c r="E3641" s="2">
        <v>10509.19</v>
      </c>
      <c r="F3641" s="2">
        <v>1394.47</v>
      </c>
      <c r="G3641" s="2">
        <v>14.6172</v>
      </c>
      <c r="H3641" s="2">
        <v>2885.73</v>
      </c>
      <c r="I3641" s="2">
        <v>16.0154</v>
      </c>
      <c r="J3641" s="2">
        <v>11181.66</v>
      </c>
      <c r="K3641" s="2">
        <v>17.52</v>
      </c>
      <c r="L3641" s="2">
        <v>2681.05</v>
      </c>
      <c r="M3641" s="2">
        <v>17.66</v>
      </c>
      <c r="N3641" s="2">
        <v>9935.16</v>
      </c>
      <c r="O3641">
        <v>15205.88</v>
      </c>
      <c r="P3641">
        <v>23869.61</v>
      </c>
    </row>
    <row r="3642" spans="3:16" x14ac:dyDescent="0.25">
      <c r="C3642" s="1">
        <v>43496</v>
      </c>
      <c r="D3642" s="2">
        <v>8969.27</v>
      </c>
      <c r="E3642" s="2">
        <v>10514.35</v>
      </c>
      <c r="F3642" s="2">
        <v>1388.46</v>
      </c>
      <c r="G3642" s="2">
        <v>14.2342</v>
      </c>
      <c r="H3642" s="2">
        <v>2897.13</v>
      </c>
      <c r="I3642" s="2">
        <v>15.1126</v>
      </c>
      <c r="J3642" s="2">
        <v>11173.1</v>
      </c>
      <c r="K3642" s="2">
        <v>17.02</v>
      </c>
      <c r="L3642" s="2">
        <v>2704.1</v>
      </c>
      <c r="M3642" s="2">
        <v>16.57</v>
      </c>
      <c r="N3642" s="2">
        <v>9947.89</v>
      </c>
      <c r="O3642">
        <v>15157.69</v>
      </c>
      <c r="P3642">
        <v>23855.119999999999</v>
      </c>
    </row>
    <row r="3643" spans="3:16" x14ac:dyDescent="0.25">
      <c r="C3643" s="1">
        <v>43497</v>
      </c>
      <c r="D3643" s="2">
        <v>8996.36</v>
      </c>
      <c r="E3643" s="2">
        <v>10530.31</v>
      </c>
      <c r="F3643" s="2">
        <v>1392.29</v>
      </c>
      <c r="G3643" s="2">
        <v>13.1777</v>
      </c>
      <c r="H3643" s="2">
        <v>2908.72</v>
      </c>
      <c r="I3643" s="2">
        <v>13.9879</v>
      </c>
      <c r="J3643" s="2">
        <v>11180.66</v>
      </c>
      <c r="K3643" s="2">
        <v>16.100000000000001</v>
      </c>
      <c r="L3643" s="2">
        <v>2706.53</v>
      </c>
      <c r="M3643" s="2">
        <v>16.14</v>
      </c>
      <c r="N3643" s="2">
        <v>9973.8799999999992</v>
      </c>
      <c r="O3643">
        <v>15102.62</v>
      </c>
      <c r="P3643">
        <v>23868.78</v>
      </c>
    </row>
    <row r="3644" spans="3:16" x14ac:dyDescent="0.25">
      <c r="C3644" s="1">
        <v>43500</v>
      </c>
      <c r="D3644" s="2">
        <v>9011.48</v>
      </c>
      <c r="E3644" s="2">
        <v>10541.91</v>
      </c>
      <c r="F3644" s="2">
        <v>1392</v>
      </c>
      <c r="G3644" s="2">
        <v>13.2387</v>
      </c>
      <c r="H3644" s="2">
        <v>2911.37</v>
      </c>
      <c r="I3644" s="2">
        <v>14.2075</v>
      </c>
      <c r="J3644" s="2">
        <v>11176.58</v>
      </c>
      <c r="K3644" s="2">
        <v>16.07</v>
      </c>
      <c r="L3644" s="2">
        <v>2724.87</v>
      </c>
      <c r="M3644" s="2">
        <v>15.73</v>
      </c>
      <c r="N3644" s="2">
        <v>9991.0499999999993</v>
      </c>
      <c r="O3644">
        <v>15081.1</v>
      </c>
      <c r="P3644">
        <v>23802.18</v>
      </c>
    </row>
    <row r="3645" spans="3:16" x14ac:dyDescent="0.25">
      <c r="C3645" s="1">
        <v>43501</v>
      </c>
      <c r="D3645" s="2">
        <v>9150.56</v>
      </c>
      <c r="E3645" s="2">
        <v>10698.55</v>
      </c>
      <c r="F3645" s="2">
        <v>1415.83</v>
      </c>
      <c r="G3645" s="2">
        <v>12.546900000000001</v>
      </c>
      <c r="H3645" s="2">
        <v>2956.9</v>
      </c>
      <c r="I3645" s="2">
        <v>13.5808</v>
      </c>
      <c r="J3645" s="2">
        <v>11367.98</v>
      </c>
      <c r="K3645" s="2">
        <v>15.38</v>
      </c>
      <c r="L3645" s="2">
        <v>2737.7</v>
      </c>
      <c r="M3645" s="2">
        <v>15.57</v>
      </c>
      <c r="N3645" s="2">
        <v>10145.77</v>
      </c>
      <c r="O3645">
        <v>15269.03</v>
      </c>
      <c r="P3645">
        <v>24031.7</v>
      </c>
    </row>
    <row r="3646" spans="3:16" x14ac:dyDescent="0.25">
      <c r="C3646" s="1">
        <v>43502</v>
      </c>
      <c r="D3646" s="2">
        <v>9143</v>
      </c>
      <c r="E3646" s="2">
        <v>10695.03</v>
      </c>
      <c r="F3646" s="2">
        <v>1415.7</v>
      </c>
      <c r="G3646" s="2">
        <v>12.7418</v>
      </c>
      <c r="H3646" s="2">
        <v>2959.03</v>
      </c>
      <c r="I3646" s="2">
        <v>13.616</v>
      </c>
      <c r="J3646" s="2">
        <v>11324.72</v>
      </c>
      <c r="K3646" s="2">
        <v>15.39</v>
      </c>
      <c r="L3646" s="2">
        <v>2731.61</v>
      </c>
      <c r="M3646" s="2">
        <v>15.38</v>
      </c>
      <c r="N3646" s="2">
        <v>10135.06</v>
      </c>
      <c r="O3646">
        <v>15314.75</v>
      </c>
      <c r="P3646">
        <v>24066.51</v>
      </c>
    </row>
    <row r="3647" spans="3:16" x14ac:dyDescent="0.25">
      <c r="C3647" s="1">
        <v>43503</v>
      </c>
      <c r="D3647" s="2">
        <v>9035.9</v>
      </c>
      <c r="E3647" s="2">
        <v>10571.75</v>
      </c>
      <c r="F3647" s="2">
        <v>1395.37</v>
      </c>
      <c r="G3647" s="2">
        <v>14.416399999999999</v>
      </c>
      <c r="H3647" s="2">
        <v>2921.88</v>
      </c>
      <c r="I3647" s="2">
        <v>16.1706</v>
      </c>
      <c r="J3647" s="2">
        <v>11022.02</v>
      </c>
      <c r="K3647" s="2">
        <v>17.91</v>
      </c>
      <c r="L3647" s="2">
        <v>2706.05</v>
      </c>
      <c r="M3647" s="2">
        <v>16.37</v>
      </c>
      <c r="N3647" s="2">
        <v>10024.07</v>
      </c>
      <c r="O3647">
        <v>15092.13</v>
      </c>
      <c r="P3647">
        <v>23830.35</v>
      </c>
    </row>
    <row r="3648" spans="3:16" x14ac:dyDescent="0.25">
      <c r="C3648" s="1">
        <v>43504</v>
      </c>
      <c r="D3648" s="2">
        <v>9003.41</v>
      </c>
      <c r="E3648" s="2">
        <v>10527.03</v>
      </c>
      <c r="F3648" s="2">
        <v>1385.95</v>
      </c>
      <c r="G3648" s="2">
        <v>15.468</v>
      </c>
      <c r="H3648" s="2">
        <v>2915.86</v>
      </c>
      <c r="I3648" s="2">
        <v>16.313199999999998</v>
      </c>
      <c r="J3648" s="2">
        <v>10906.78</v>
      </c>
      <c r="K3648" s="2">
        <v>18.79</v>
      </c>
      <c r="L3648" s="2">
        <v>2707.88</v>
      </c>
      <c r="M3648" s="2">
        <v>15.72</v>
      </c>
      <c r="N3648" s="2">
        <v>9997.5400000000009</v>
      </c>
      <c r="O3648">
        <v>14917.7</v>
      </c>
      <c r="P3648">
        <v>23653.85</v>
      </c>
    </row>
    <row r="3649" spans="3:16" x14ac:dyDescent="0.25">
      <c r="C3649" s="1">
        <v>43507</v>
      </c>
      <c r="D3649" s="2">
        <v>9068.6200000000008</v>
      </c>
      <c r="E3649" s="2">
        <v>10600.11</v>
      </c>
      <c r="F3649" s="2">
        <v>1398.02</v>
      </c>
      <c r="G3649" s="2">
        <v>14.382400000000001</v>
      </c>
      <c r="H3649" s="2">
        <v>2937.07</v>
      </c>
      <c r="I3649" s="2">
        <v>15.2186</v>
      </c>
      <c r="J3649" s="2">
        <v>11014.59</v>
      </c>
      <c r="K3649" s="2">
        <v>17.47</v>
      </c>
      <c r="L3649" s="2">
        <v>2709.8</v>
      </c>
      <c r="M3649" s="2">
        <v>15.97</v>
      </c>
      <c r="N3649" s="2">
        <v>10063.450000000001</v>
      </c>
      <c r="O3649">
        <v>15051.56</v>
      </c>
      <c r="P3649">
        <v>23758.95</v>
      </c>
    </row>
    <row r="3650" spans="3:16" x14ac:dyDescent="0.25">
      <c r="C3650" s="1">
        <v>43508</v>
      </c>
      <c r="D3650" s="2">
        <v>9127.4</v>
      </c>
      <c r="E3650" s="2">
        <v>10661.1</v>
      </c>
      <c r="F3650" s="2">
        <v>1409.75</v>
      </c>
      <c r="G3650" s="2">
        <v>13.524900000000001</v>
      </c>
      <c r="H3650" s="2">
        <v>2949.62</v>
      </c>
      <c r="I3650" s="2">
        <v>14.2814</v>
      </c>
      <c r="J3650" s="2">
        <v>11126.08</v>
      </c>
      <c r="K3650" s="2">
        <v>16.52</v>
      </c>
      <c r="L3650" s="2">
        <v>2744.73</v>
      </c>
      <c r="M3650" s="2">
        <v>15.43</v>
      </c>
      <c r="N3650" s="2">
        <v>10118.450000000001</v>
      </c>
      <c r="O3650">
        <v>15167.71</v>
      </c>
      <c r="P3650">
        <v>23791.09</v>
      </c>
    </row>
    <row r="3651" spans="3:16" x14ac:dyDescent="0.25">
      <c r="C3651" s="1">
        <v>43509</v>
      </c>
      <c r="D3651" s="2">
        <v>9164.06</v>
      </c>
      <c r="E3651" s="2">
        <v>10696.3</v>
      </c>
      <c r="F3651" s="2">
        <v>1417.38</v>
      </c>
      <c r="G3651" s="2">
        <v>13.186</v>
      </c>
      <c r="H3651" s="2">
        <v>2963.56</v>
      </c>
      <c r="I3651" s="2">
        <v>13.9695</v>
      </c>
      <c r="J3651" s="2">
        <v>11167.22</v>
      </c>
      <c r="K3651" s="2">
        <v>16.690000000000001</v>
      </c>
      <c r="L3651" s="2">
        <v>2753.03</v>
      </c>
      <c r="M3651" s="2">
        <v>15.65</v>
      </c>
      <c r="N3651" s="2">
        <v>10153.5</v>
      </c>
      <c r="O3651">
        <v>15215.72</v>
      </c>
      <c r="P3651">
        <v>23742.41</v>
      </c>
    </row>
    <row r="3652" spans="3:16" x14ac:dyDescent="0.25">
      <c r="C3652" s="1">
        <v>43510</v>
      </c>
      <c r="D3652" s="2">
        <v>9142.7099999999991</v>
      </c>
      <c r="E3652" s="2">
        <v>10705.15</v>
      </c>
      <c r="F3652" s="2">
        <v>1412.7</v>
      </c>
      <c r="G3652" s="2">
        <v>14.0535</v>
      </c>
      <c r="H3652" s="2">
        <v>2955.51</v>
      </c>
      <c r="I3652" s="2">
        <v>15.757</v>
      </c>
      <c r="J3652" s="2">
        <v>11089.79</v>
      </c>
      <c r="K3652" s="2">
        <v>17.739999999999998</v>
      </c>
      <c r="L3652" s="2">
        <v>2745.73</v>
      </c>
      <c r="M3652" s="2">
        <v>16.22</v>
      </c>
      <c r="N3652" s="2">
        <v>10149.77</v>
      </c>
      <c r="O3652">
        <v>15311.56</v>
      </c>
      <c r="P3652">
        <v>23836.53</v>
      </c>
    </row>
    <row r="3653" spans="3:16" x14ac:dyDescent="0.25">
      <c r="C3653" s="1">
        <v>43511</v>
      </c>
      <c r="D3653" s="2">
        <v>9242.1200000000008</v>
      </c>
      <c r="E3653" s="2">
        <v>10805.32</v>
      </c>
      <c r="F3653" s="2">
        <v>1427.4</v>
      </c>
      <c r="G3653" s="2">
        <v>13.313800000000001</v>
      </c>
      <c r="H3653" s="2">
        <v>3004.46</v>
      </c>
      <c r="I3653" s="2">
        <v>14.2944</v>
      </c>
      <c r="J3653" s="2">
        <v>11299.8</v>
      </c>
      <c r="K3653" s="2">
        <v>16.95</v>
      </c>
      <c r="L3653" s="2">
        <v>2775.6</v>
      </c>
      <c r="M3653" s="2">
        <v>14.91</v>
      </c>
      <c r="N3653" s="2">
        <v>10260.57</v>
      </c>
      <c r="O3653">
        <v>15352.06</v>
      </c>
      <c r="P3653">
        <v>23889.1</v>
      </c>
    </row>
    <row r="3654" spans="3:16" x14ac:dyDescent="0.25">
      <c r="C3654" s="1">
        <v>43514</v>
      </c>
      <c r="D3654" s="2">
        <v>9267.4599999999991</v>
      </c>
      <c r="E3654" s="2">
        <v>10847.32</v>
      </c>
      <c r="F3654" s="2">
        <v>1431.57</v>
      </c>
      <c r="G3654" s="2">
        <v>13.5069</v>
      </c>
      <c r="H3654" s="2">
        <v>3007.5</v>
      </c>
      <c r="I3654" s="2">
        <v>14.537800000000001</v>
      </c>
      <c r="J3654" s="2">
        <v>11299.2</v>
      </c>
      <c r="K3654" s="2">
        <v>17.100000000000001</v>
      </c>
      <c r="N3654" s="2">
        <v>10297.9</v>
      </c>
      <c r="O3654">
        <v>15428.51</v>
      </c>
      <c r="P3654">
        <v>24006.61</v>
      </c>
    </row>
    <row r="3655" spans="3:16" x14ac:dyDescent="0.25">
      <c r="C3655" s="1">
        <v>43515</v>
      </c>
      <c r="D3655" s="2">
        <v>9256.17</v>
      </c>
      <c r="E3655" s="2">
        <v>10826.27</v>
      </c>
      <c r="F3655" s="2">
        <v>1427.06</v>
      </c>
      <c r="G3655" s="2">
        <v>13.307399999999999</v>
      </c>
      <c r="H3655" s="2">
        <v>2999.12</v>
      </c>
      <c r="I3655" s="2">
        <v>14.6143</v>
      </c>
      <c r="J3655" s="2">
        <v>11309.21</v>
      </c>
      <c r="K3655" s="2">
        <v>17.18</v>
      </c>
      <c r="L3655" s="2">
        <v>2779.76</v>
      </c>
      <c r="M3655" s="2">
        <v>14.88</v>
      </c>
      <c r="N3655" s="2">
        <v>10281.39</v>
      </c>
      <c r="O3655">
        <v>15378.65</v>
      </c>
      <c r="P3655">
        <v>23888.98</v>
      </c>
    </row>
    <row r="3656" spans="3:16" x14ac:dyDescent="0.25">
      <c r="C3656" s="1">
        <v>43516</v>
      </c>
      <c r="D3656" s="2">
        <v>9315.6299999999992</v>
      </c>
      <c r="E3656" s="2">
        <v>10899.97</v>
      </c>
      <c r="F3656" s="2">
        <v>1433.77</v>
      </c>
      <c r="G3656" s="2">
        <v>12.709199999999999</v>
      </c>
      <c r="H3656" s="2">
        <v>3020.94</v>
      </c>
      <c r="I3656" s="2">
        <v>14.2742</v>
      </c>
      <c r="J3656" s="2">
        <v>11401.97</v>
      </c>
      <c r="K3656" s="2">
        <v>16.8</v>
      </c>
      <c r="L3656" s="2">
        <v>2784.7</v>
      </c>
      <c r="M3656" s="2">
        <v>14.02</v>
      </c>
      <c r="N3656" s="2">
        <v>10353.65</v>
      </c>
      <c r="O3656">
        <v>15468.73</v>
      </c>
      <c r="P3656">
        <v>24026.28</v>
      </c>
    </row>
    <row r="3657" spans="3:16" x14ac:dyDescent="0.25">
      <c r="C3657" s="1">
        <v>43517</v>
      </c>
      <c r="D3657" s="2">
        <v>9333.57</v>
      </c>
      <c r="E3657" s="2">
        <v>10925.41</v>
      </c>
      <c r="F3657" s="2">
        <v>1432.68</v>
      </c>
      <c r="G3657" s="2">
        <v>12.726000000000001</v>
      </c>
      <c r="H3657" s="2">
        <v>3015.15</v>
      </c>
      <c r="I3657" s="2">
        <v>14.3444</v>
      </c>
      <c r="J3657" s="2">
        <v>11423.28</v>
      </c>
      <c r="K3657" s="2">
        <v>16.61</v>
      </c>
      <c r="L3657" s="2">
        <v>2774.88</v>
      </c>
      <c r="M3657" s="2">
        <v>14.46</v>
      </c>
      <c r="N3657" s="2">
        <v>10385.42</v>
      </c>
      <c r="O3657">
        <v>15458.06</v>
      </c>
      <c r="P3657">
        <v>23967.4</v>
      </c>
    </row>
    <row r="3658" spans="3:16" x14ac:dyDescent="0.25">
      <c r="C3658" s="1">
        <v>43518</v>
      </c>
      <c r="D3658" s="2">
        <v>9348.93</v>
      </c>
      <c r="E3658" s="2">
        <v>10936.6</v>
      </c>
      <c r="F3658" s="2">
        <v>1438.35</v>
      </c>
      <c r="G3658" s="2">
        <v>12.4811</v>
      </c>
      <c r="H3658" s="2">
        <v>3018.94</v>
      </c>
      <c r="I3658" s="2">
        <v>13.976699999999999</v>
      </c>
      <c r="J3658" s="2">
        <v>11457.7</v>
      </c>
      <c r="K3658" s="2">
        <v>16.03</v>
      </c>
      <c r="L3658" s="2">
        <v>2792.67</v>
      </c>
      <c r="M3658" s="2">
        <v>13.51</v>
      </c>
      <c r="N3658" s="2">
        <v>10390.26</v>
      </c>
      <c r="O3658">
        <v>15510.71</v>
      </c>
      <c r="P3658">
        <v>24063.86</v>
      </c>
    </row>
    <row r="3659" spans="3:16" x14ac:dyDescent="0.25">
      <c r="C3659" s="1">
        <v>43521</v>
      </c>
      <c r="D3659" s="2">
        <v>9398.3700000000008</v>
      </c>
      <c r="E3659" s="2">
        <v>10986.72</v>
      </c>
      <c r="F3659" s="2">
        <v>1449.37</v>
      </c>
      <c r="G3659" s="2">
        <v>12.2034</v>
      </c>
      <c r="H3659" s="2">
        <v>3022.74</v>
      </c>
      <c r="I3659" s="2">
        <v>13.846399999999999</v>
      </c>
      <c r="J3659" s="2">
        <v>11505.39</v>
      </c>
      <c r="K3659" s="2">
        <v>15.72</v>
      </c>
      <c r="L3659" s="2">
        <v>2796.11</v>
      </c>
      <c r="M3659" s="2">
        <v>14.85</v>
      </c>
      <c r="N3659" s="2">
        <v>10436.06</v>
      </c>
      <c r="O3659">
        <v>15606.21</v>
      </c>
      <c r="P3659">
        <v>24033.88</v>
      </c>
    </row>
    <row r="3660" spans="3:16" x14ac:dyDescent="0.25">
      <c r="C3660" s="1">
        <v>43522</v>
      </c>
      <c r="D3660" s="2">
        <v>9461.2099999999991</v>
      </c>
      <c r="E3660" s="2">
        <v>11047.79</v>
      </c>
      <c r="F3660" s="2">
        <v>1460.17</v>
      </c>
      <c r="G3660" s="2">
        <v>12.3904</v>
      </c>
      <c r="H3660" s="2">
        <v>3032.99</v>
      </c>
      <c r="I3660" s="2">
        <v>13.8942</v>
      </c>
      <c r="J3660" s="2">
        <v>11540.79</v>
      </c>
      <c r="K3660" s="2">
        <v>15.71</v>
      </c>
      <c r="L3660" s="2">
        <v>2793.9</v>
      </c>
      <c r="M3660" s="2">
        <v>15.17</v>
      </c>
      <c r="N3660" s="2">
        <v>10497.99</v>
      </c>
      <c r="O3660">
        <v>15661.4</v>
      </c>
      <c r="P3660">
        <v>24202.240000000002</v>
      </c>
    </row>
    <row r="3661" spans="3:16" x14ac:dyDescent="0.25">
      <c r="C3661" s="1">
        <v>43523</v>
      </c>
      <c r="D3661" s="2">
        <v>9412.19</v>
      </c>
      <c r="E3661" s="2">
        <v>10982.75</v>
      </c>
      <c r="F3661" s="2">
        <v>1451.49</v>
      </c>
      <c r="G3661" s="2">
        <v>12.812099999999999</v>
      </c>
      <c r="H3661" s="2">
        <v>3028.93</v>
      </c>
      <c r="I3661" s="2">
        <v>14.3497</v>
      </c>
      <c r="J3661" s="2">
        <v>11487.33</v>
      </c>
      <c r="K3661" s="2">
        <v>16.11</v>
      </c>
      <c r="L3661" s="2">
        <v>2792.38</v>
      </c>
      <c r="M3661" s="2">
        <v>14.7</v>
      </c>
      <c r="N3661" s="2">
        <v>10436.709999999999</v>
      </c>
      <c r="O3661">
        <v>15564.3</v>
      </c>
      <c r="P3661">
        <v>24073.42</v>
      </c>
    </row>
    <row r="3662" spans="3:16" x14ac:dyDescent="0.25">
      <c r="C3662" s="1">
        <v>43524</v>
      </c>
      <c r="D3662" s="2">
        <v>9388.94</v>
      </c>
      <c r="E3662" s="2">
        <v>10964.46</v>
      </c>
      <c r="F3662" s="2">
        <v>1448.18</v>
      </c>
      <c r="G3662" s="2">
        <v>12.3817</v>
      </c>
      <c r="H3662" s="2">
        <v>3029.67</v>
      </c>
      <c r="I3662" s="2">
        <v>13.5876</v>
      </c>
      <c r="J3662" s="2">
        <v>11515.64</v>
      </c>
      <c r="K3662" s="2">
        <v>15.62</v>
      </c>
      <c r="L3662" s="2">
        <v>2784.49</v>
      </c>
      <c r="M3662" s="2">
        <v>14.78</v>
      </c>
      <c r="N3662" s="2">
        <v>10415.89</v>
      </c>
      <c r="O3662">
        <v>15559.93</v>
      </c>
      <c r="P3662">
        <v>24079.53</v>
      </c>
    </row>
    <row r="3663" spans="3:16" x14ac:dyDescent="0.25">
      <c r="C3663" s="1">
        <v>43525</v>
      </c>
      <c r="D3663" s="2">
        <v>9412.02</v>
      </c>
      <c r="E3663" s="2">
        <v>11003.17</v>
      </c>
      <c r="F3663" s="2">
        <v>1454.24</v>
      </c>
      <c r="G3663" s="2">
        <v>12.0585</v>
      </c>
      <c r="H3663" s="2">
        <v>3036.56</v>
      </c>
      <c r="I3663" s="2">
        <v>13.370900000000001</v>
      </c>
      <c r="J3663" s="2">
        <v>11601.68</v>
      </c>
      <c r="K3663" s="2">
        <v>15.22</v>
      </c>
      <c r="L3663" s="2">
        <v>2803.69</v>
      </c>
      <c r="M3663" s="2">
        <v>13.57</v>
      </c>
      <c r="N3663" s="2">
        <v>10442.34</v>
      </c>
      <c r="O3663">
        <v>15686.14</v>
      </c>
      <c r="P3663">
        <v>24222.32</v>
      </c>
    </row>
    <row r="3664" spans="3:16" x14ac:dyDescent="0.25">
      <c r="C3664" s="1">
        <v>43528</v>
      </c>
      <c r="D3664" s="2">
        <v>9394.0499999999993</v>
      </c>
      <c r="E3664" s="2">
        <v>11046.27</v>
      </c>
      <c r="F3664" s="2">
        <v>1455.24</v>
      </c>
      <c r="G3664" s="2">
        <v>12.182600000000001</v>
      </c>
      <c r="H3664" s="2">
        <v>3041.87</v>
      </c>
      <c r="I3664" s="2">
        <v>13.649900000000001</v>
      </c>
      <c r="J3664" s="2">
        <v>11592.66</v>
      </c>
      <c r="K3664" s="2">
        <v>15.06</v>
      </c>
      <c r="L3664" s="2">
        <v>2792.81</v>
      </c>
      <c r="M3664" s="2">
        <v>14.63</v>
      </c>
      <c r="N3664" s="2">
        <v>10481.24</v>
      </c>
      <c r="O3664">
        <v>15758.47</v>
      </c>
      <c r="P3664">
        <v>24365.040000000001</v>
      </c>
    </row>
    <row r="3665" spans="3:16" x14ac:dyDescent="0.25">
      <c r="C3665" s="1">
        <v>43529</v>
      </c>
      <c r="D3665" s="2">
        <v>9399.15</v>
      </c>
      <c r="E3665" s="2">
        <v>11061.57</v>
      </c>
      <c r="F3665" s="2">
        <v>1453.26</v>
      </c>
      <c r="G3665" s="2">
        <v>12.153</v>
      </c>
      <c r="H3665" s="2">
        <v>3053.55</v>
      </c>
      <c r="I3665" s="2">
        <v>13.5075</v>
      </c>
      <c r="J3665" s="2">
        <v>11620.74</v>
      </c>
      <c r="K3665" s="2">
        <v>14.47</v>
      </c>
      <c r="L3665" s="2">
        <v>2789.65</v>
      </c>
      <c r="M3665" s="2">
        <v>14.74</v>
      </c>
      <c r="N3665" s="2">
        <v>10499.48</v>
      </c>
      <c r="O3665">
        <v>15762.69</v>
      </c>
      <c r="P3665">
        <v>24277.57</v>
      </c>
    </row>
    <row r="3666" spans="3:16" x14ac:dyDescent="0.25">
      <c r="C3666" s="1">
        <v>43530</v>
      </c>
      <c r="D3666" s="2">
        <v>9403.16</v>
      </c>
      <c r="E3666" s="2">
        <v>11067.39</v>
      </c>
      <c r="F3666" s="2">
        <v>1452.24</v>
      </c>
      <c r="G3666" s="2">
        <v>12.2424</v>
      </c>
      <c r="H3666" s="2">
        <v>3057.59</v>
      </c>
      <c r="I3666" s="2">
        <v>13.440899999999999</v>
      </c>
      <c r="J3666" s="2">
        <v>11587.63</v>
      </c>
      <c r="K3666" s="2">
        <v>14.32</v>
      </c>
      <c r="L3666" s="2">
        <v>2771.45</v>
      </c>
      <c r="M3666" s="2">
        <v>15.74</v>
      </c>
      <c r="N3666" s="2">
        <v>10505.62</v>
      </c>
      <c r="O3666">
        <v>15770.58</v>
      </c>
      <c r="P3666">
        <v>24238.3</v>
      </c>
    </row>
    <row r="3667" spans="3:16" x14ac:dyDescent="0.25">
      <c r="C3667" s="1">
        <v>43531</v>
      </c>
      <c r="D3667" s="2">
        <v>9324.58</v>
      </c>
      <c r="E3667" s="2">
        <v>11042.46</v>
      </c>
      <c r="F3667" s="2">
        <v>1437.45</v>
      </c>
      <c r="G3667" s="2">
        <v>12.7616</v>
      </c>
      <c r="H3667" s="2">
        <v>3052.38</v>
      </c>
      <c r="I3667" s="2">
        <v>13.867100000000001</v>
      </c>
      <c r="J3667" s="2">
        <v>11517.8</v>
      </c>
      <c r="K3667" s="2">
        <v>14.8</v>
      </c>
      <c r="L3667" s="2">
        <v>2748.93</v>
      </c>
      <c r="M3667" s="2">
        <v>16.59</v>
      </c>
      <c r="N3667" s="2">
        <v>10501.22</v>
      </c>
      <c r="O3667">
        <v>15613.14</v>
      </c>
      <c r="P3667">
        <v>23956.34</v>
      </c>
    </row>
    <row r="3668" spans="3:16" x14ac:dyDescent="0.25">
      <c r="C3668" s="1">
        <v>43532</v>
      </c>
      <c r="D3668" s="2">
        <v>9268.36</v>
      </c>
      <c r="E3668" s="2">
        <v>10973.77</v>
      </c>
      <c r="F3668" s="2">
        <v>1426.18</v>
      </c>
      <c r="G3668" s="2">
        <v>13.2746</v>
      </c>
      <c r="H3668" s="2">
        <v>3028.3</v>
      </c>
      <c r="I3668" s="2">
        <v>14.411</v>
      </c>
      <c r="J3668" s="2">
        <v>11457.84</v>
      </c>
      <c r="K3668" s="2">
        <v>15.32</v>
      </c>
      <c r="L3668" s="2">
        <v>2743.07</v>
      </c>
      <c r="M3668" s="2">
        <v>16.05</v>
      </c>
      <c r="N3668" s="2">
        <v>10443.48</v>
      </c>
      <c r="O3668">
        <v>15468.51</v>
      </c>
      <c r="P3668">
        <v>23712.12</v>
      </c>
    </row>
    <row r="3669" spans="3:16" x14ac:dyDescent="0.25">
      <c r="C3669" s="1">
        <v>43535</v>
      </c>
      <c r="D3669" s="2">
        <v>9341.35</v>
      </c>
      <c r="E3669" s="2">
        <v>11059.13</v>
      </c>
      <c r="F3669" s="2">
        <v>1440.14</v>
      </c>
      <c r="G3669" s="2">
        <v>12.823</v>
      </c>
      <c r="H3669" s="2">
        <v>3048.87</v>
      </c>
      <c r="I3669" s="2">
        <v>14.1546</v>
      </c>
      <c r="J3669" s="2">
        <v>11543.48</v>
      </c>
      <c r="K3669" s="2">
        <v>15.03</v>
      </c>
      <c r="L3669" s="2">
        <v>2783.3</v>
      </c>
      <c r="M3669" s="2">
        <v>14.33</v>
      </c>
      <c r="N3669" s="2">
        <v>10520.97</v>
      </c>
      <c r="O3669">
        <v>15620.83</v>
      </c>
      <c r="P3669">
        <v>23834.87</v>
      </c>
    </row>
    <row r="3670" spans="3:16" x14ac:dyDescent="0.25">
      <c r="C3670" s="1">
        <v>43536</v>
      </c>
      <c r="D3670" s="2">
        <v>9331.6200000000008</v>
      </c>
      <c r="E3670" s="2">
        <v>11054.18</v>
      </c>
      <c r="F3670" s="2">
        <v>1438.44</v>
      </c>
      <c r="G3670" s="2">
        <v>12.677</v>
      </c>
      <c r="H3670" s="2">
        <v>3045.56</v>
      </c>
      <c r="I3670" s="2">
        <v>13.835599999999999</v>
      </c>
      <c r="J3670" s="2">
        <v>11524.17</v>
      </c>
      <c r="K3670" s="2">
        <v>14.7</v>
      </c>
      <c r="L3670" s="2">
        <v>2791.52</v>
      </c>
      <c r="M3670" s="2">
        <v>13.77</v>
      </c>
      <c r="N3670" s="2">
        <v>10510.04</v>
      </c>
      <c r="O3670">
        <v>15642.79</v>
      </c>
      <c r="P3670">
        <v>24030.15</v>
      </c>
    </row>
    <row r="3671" spans="3:16" x14ac:dyDescent="0.25">
      <c r="C3671" s="1">
        <v>43537</v>
      </c>
      <c r="D3671" s="2">
        <v>9387.43</v>
      </c>
      <c r="E3671" s="2">
        <v>11115.77</v>
      </c>
      <c r="F3671" s="2">
        <v>1447.05</v>
      </c>
      <c r="G3671" s="2">
        <v>12.5458</v>
      </c>
      <c r="H3671" s="2">
        <v>3068.4</v>
      </c>
      <c r="I3671" s="2">
        <v>13.9503</v>
      </c>
      <c r="J3671" s="2">
        <v>11572.41</v>
      </c>
      <c r="K3671" s="2">
        <v>14.52</v>
      </c>
      <c r="L3671" s="2">
        <v>2810.92</v>
      </c>
      <c r="M3671" s="2">
        <v>13.41</v>
      </c>
      <c r="N3671" s="2">
        <v>10573.24</v>
      </c>
      <c r="O3671">
        <v>15713.57</v>
      </c>
      <c r="P3671">
        <v>23944.16</v>
      </c>
    </row>
    <row r="3672" spans="3:16" x14ac:dyDescent="0.25">
      <c r="C3672" s="1">
        <v>43538</v>
      </c>
      <c r="D3672" s="2">
        <v>9481.9</v>
      </c>
      <c r="E3672" s="2">
        <v>11223.63</v>
      </c>
      <c r="F3672" s="2">
        <v>1461.37</v>
      </c>
      <c r="G3672" s="2">
        <v>12.489000000000001</v>
      </c>
      <c r="H3672" s="2">
        <v>3092.45</v>
      </c>
      <c r="I3672" s="2">
        <v>13.6478</v>
      </c>
      <c r="J3672" s="2">
        <v>11587.47</v>
      </c>
      <c r="K3672" s="2">
        <v>14.53</v>
      </c>
      <c r="L3672" s="2">
        <v>2808.48</v>
      </c>
      <c r="M3672" s="2">
        <v>13.5</v>
      </c>
      <c r="N3672" s="2">
        <v>10684.39</v>
      </c>
      <c r="O3672">
        <v>15822.5</v>
      </c>
      <c r="P3672">
        <v>23941.37</v>
      </c>
    </row>
    <row r="3673" spans="3:16" x14ac:dyDescent="0.25">
      <c r="C3673" s="1">
        <v>43539</v>
      </c>
      <c r="D3673" s="2">
        <v>9483.1</v>
      </c>
      <c r="E3673" s="2">
        <v>11232.13</v>
      </c>
      <c r="F3673" s="2">
        <v>1464.37</v>
      </c>
      <c r="G3673" s="2">
        <v>11.790800000000001</v>
      </c>
      <c r="H3673" s="2">
        <v>3113.68</v>
      </c>
      <c r="I3673" s="2">
        <v>12.924200000000001</v>
      </c>
      <c r="J3673" s="2">
        <v>11685.69</v>
      </c>
      <c r="K3673" s="2">
        <v>13.41</v>
      </c>
      <c r="L3673" s="2">
        <v>2822.48</v>
      </c>
      <c r="M3673" s="2">
        <v>12.88</v>
      </c>
      <c r="N3673" s="2">
        <v>10681.01</v>
      </c>
      <c r="O3673">
        <v>15913.53</v>
      </c>
      <c r="P3673">
        <v>24012.959999999999</v>
      </c>
    </row>
    <row r="3674" spans="3:16" x14ac:dyDescent="0.25">
      <c r="C3674" s="1">
        <v>43542</v>
      </c>
      <c r="D3674" s="2">
        <v>9496.93</v>
      </c>
      <c r="E3674" s="2">
        <v>11238.54</v>
      </c>
      <c r="F3674" s="2">
        <v>1466.1</v>
      </c>
      <c r="G3674" s="2">
        <v>11.7103</v>
      </c>
      <c r="H3674" s="2">
        <v>3123.03</v>
      </c>
      <c r="I3674" s="2">
        <v>13.212199999999999</v>
      </c>
      <c r="J3674" s="2">
        <v>11657.06</v>
      </c>
      <c r="K3674" s="2">
        <v>13.66</v>
      </c>
      <c r="L3674" s="2">
        <v>2832.94</v>
      </c>
      <c r="M3674" s="2">
        <v>13.1</v>
      </c>
      <c r="N3674" s="2">
        <v>10693.34</v>
      </c>
      <c r="O3674">
        <v>15875.28</v>
      </c>
      <c r="P3674">
        <v>24048.86</v>
      </c>
    </row>
    <row r="3675" spans="3:16" x14ac:dyDescent="0.25">
      <c r="C3675" s="1">
        <v>43543</v>
      </c>
      <c r="D3675" s="2">
        <v>9525.92</v>
      </c>
      <c r="E3675" s="2">
        <v>11273.08</v>
      </c>
      <c r="F3675" s="2">
        <v>1472.82</v>
      </c>
      <c r="G3675" s="2">
        <v>11.6555</v>
      </c>
      <c r="H3675" s="2">
        <v>3137.69</v>
      </c>
      <c r="I3675" s="2">
        <v>13.0007</v>
      </c>
      <c r="J3675" s="2">
        <v>11788.41</v>
      </c>
      <c r="K3675" s="2">
        <v>13.33</v>
      </c>
      <c r="L3675" s="2">
        <v>2832.57</v>
      </c>
      <c r="M3675" s="2">
        <v>13.56</v>
      </c>
      <c r="N3675" s="2">
        <v>10718.06</v>
      </c>
      <c r="O3675">
        <v>15987.68</v>
      </c>
      <c r="P3675">
        <v>24071.27</v>
      </c>
    </row>
    <row r="3676" spans="3:16" x14ac:dyDescent="0.25">
      <c r="C3676" s="1">
        <v>43544</v>
      </c>
      <c r="D3676" s="2">
        <v>9463.32</v>
      </c>
      <c r="E3676" s="2">
        <v>11210.25</v>
      </c>
      <c r="F3676" s="2">
        <v>1457.72</v>
      </c>
      <c r="G3676" s="2">
        <v>12.269299999999999</v>
      </c>
      <c r="H3676" s="2">
        <v>3113.83</v>
      </c>
      <c r="I3676" s="2">
        <v>14.4778</v>
      </c>
      <c r="J3676" s="2">
        <v>11603.89</v>
      </c>
      <c r="K3676" s="2">
        <v>14.96</v>
      </c>
      <c r="L3676" s="2">
        <v>2824.23</v>
      </c>
      <c r="M3676" s="2">
        <v>13.91</v>
      </c>
      <c r="N3676" s="2">
        <v>10663.88</v>
      </c>
      <c r="O3676">
        <v>15853.99</v>
      </c>
      <c r="P3676">
        <v>23986.39</v>
      </c>
    </row>
    <row r="3677" spans="3:16" x14ac:dyDescent="0.25">
      <c r="C3677" s="1">
        <v>43545</v>
      </c>
      <c r="D3677" s="2">
        <v>9454.0499999999993</v>
      </c>
      <c r="E3677" s="2">
        <v>11210.12</v>
      </c>
      <c r="F3677" s="2">
        <v>1453.41</v>
      </c>
      <c r="G3677" s="2">
        <v>12.771800000000001</v>
      </c>
      <c r="H3677" s="2">
        <v>3119.94</v>
      </c>
      <c r="I3677" s="2">
        <v>15.6876</v>
      </c>
      <c r="J3677" s="2">
        <v>11549.96</v>
      </c>
      <c r="K3677" s="2">
        <v>16.36</v>
      </c>
      <c r="L3677" s="2">
        <v>2854.88</v>
      </c>
      <c r="M3677" s="2">
        <v>13.63</v>
      </c>
      <c r="N3677" s="2">
        <v>10669.2</v>
      </c>
      <c r="O3677">
        <v>15823.18</v>
      </c>
      <c r="P3677">
        <v>23869.49</v>
      </c>
    </row>
    <row r="3678" spans="3:16" x14ac:dyDescent="0.25">
      <c r="C3678" s="1">
        <v>43546</v>
      </c>
      <c r="D3678" s="2">
        <v>9319.42</v>
      </c>
      <c r="E3678" s="2">
        <v>11061.88</v>
      </c>
      <c r="F3678" s="2">
        <v>1427.44</v>
      </c>
      <c r="G3678" s="2">
        <v>14.3095</v>
      </c>
      <c r="H3678" s="2">
        <v>3082.51</v>
      </c>
      <c r="I3678" s="2">
        <v>17.6785</v>
      </c>
      <c r="J3678" s="2">
        <v>11364.17</v>
      </c>
      <c r="K3678" s="2">
        <v>18.23</v>
      </c>
      <c r="L3678" s="2">
        <v>2800.71</v>
      </c>
      <c r="M3678" s="2">
        <v>16.48</v>
      </c>
      <c r="N3678" s="2">
        <v>10527.86</v>
      </c>
      <c r="O3678">
        <v>15600.32</v>
      </c>
      <c r="P3678">
        <v>23750.639999999999</v>
      </c>
    </row>
    <row r="3679" spans="3:16" x14ac:dyDescent="0.25">
      <c r="C3679" s="1">
        <v>43549</v>
      </c>
      <c r="D3679" s="2">
        <v>9305.5</v>
      </c>
      <c r="E3679" s="2">
        <v>11038.06</v>
      </c>
      <c r="F3679" s="2">
        <v>1424.31</v>
      </c>
      <c r="G3679" s="2">
        <v>14.312799999999999</v>
      </c>
      <c r="H3679" s="2">
        <v>3071.23</v>
      </c>
      <c r="I3679" s="2">
        <v>17.335599999999999</v>
      </c>
      <c r="J3679" s="2">
        <v>11346.65</v>
      </c>
      <c r="K3679" s="2">
        <v>17.940000000000001</v>
      </c>
      <c r="L3679" s="2">
        <v>2798.36</v>
      </c>
      <c r="M3679" s="2">
        <v>16.329999999999998</v>
      </c>
      <c r="N3679" s="2">
        <v>10511.66</v>
      </c>
      <c r="O3679">
        <v>15534.46</v>
      </c>
      <c r="P3679">
        <v>23508.959999999999</v>
      </c>
    </row>
    <row r="3680" spans="3:16" x14ac:dyDescent="0.25">
      <c r="C3680" s="1">
        <v>43550</v>
      </c>
      <c r="D3680" s="2">
        <v>9389.2999999999993</v>
      </c>
      <c r="E3680" s="2">
        <v>11145.93</v>
      </c>
      <c r="F3680" s="2">
        <v>1432.84</v>
      </c>
      <c r="G3680" s="2">
        <v>13.308299999999999</v>
      </c>
      <c r="H3680" s="2">
        <v>3097.98</v>
      </c>
      <c r="I3680" s="2">
        <v>15.845700000000001</v>
      </c>
      <c r="J3680" s="2">
        <v>11419.48</v>
      </c>
      <c r="K3680" s="2">
        <v>16.5</v>
      </c>
      <c r="L3680" s="2">
        <v>2818.46</v>
      </c>
      <c r="M3680" s="2">
        <v>14.68</v>
      </c>
      <c r="N3680" s="2">
        <v>10627.23</v>
      </c>
      <c r="O3680">
        <v>15608.84</v>
      </c>
      <c r="P3680">
        <v>23528.55</v>
      </c>
    </row>
    <row r="3681" spans="3:16" x14ac:dyDescent="0.25">
      <c r="C3681" s="1">
        <v>43551</v>
      </c>
      <c r="D3681" s="2">
        <v>9390.59</v>
      </c>
      <c r="E3681" s="2">
        <v>11140.68</v>
      </c>
      <c r="F3681" s="2">
        <v>1433.27</v>
      </c>
      <c r="G3681" s="2">
        <v>14</v>
      </c>
      <c r="H3681" s="2">
        <v>3098.48</v>
      </c>
      <c r="I3681" s="2">
        <v>16.3337</v>
      </c>
      <c r="J3681" s="2">
        <v>11419.04</v>
      </c>
      <c r="K3681" s="2">
        <v>16.739999999999998</v>
      </c>
      <c r="L3681" s="2">
        <v>2805.37</v>
      </c>
      <c r="M3681" s="2">
        <v>15.15</v>
      </c>
      <c r="N3681" s="2">
        <v>10626.71</v>
      </c>
      <c r="O3681">
        <v>15562.86</v>
      </c>
      <c r="P3681">
        <v>23591.75</v>
      </c>
    </row>
    <row r="3682" spans="3:16" x14ac:dyDescent="0.25">
      <c r="C3682" s="1">
        <v>43552</v>
      </c>
      <c r="D3682" s="2">
        <v>9405.93</v>
      </c>
      <c r="E3682" s="2">
        <v>11161.6</v>
      </c>
      <c r="F3682" s="2">
        <v>1434.85</v>
      </c>
      <c r="G3682" s="2">
        <v>13.782500000000001</v>
      </c>
      <c r="H3682" s="2">
        <v>3101.05</v>
      </c>
      <c r="I3682" s="2">
        <v>16.671500000000002</v>
      </c>
      <c r="J3682" s="2">
        <v>11428.16</v>
      </c>
      <c r="K3682" s="2">
        <v>16.940000000000001</v>
      </c>
      <c r="L3682" s="2">
        <v>2815.44</v>
      </c>
      <c r="M3682" s="2">
        <v>14.43</v>
      </c>
      <c r="N3682" s="2">
        <v>10647.02</v>
      </c>
      <c r="O3682">
        <v>15587.68</v>
      </c>
      <c r="P3682">
        <v>23657.81</v>
      </c>
    </row>
    <row r="3683" spans="3:16" x14ac:dyDescent="0.25">
      <c r="C3683" s="1">
        <v>43553</v>
      </c>
      <c r="D3683" s="2">
        <v>9477.84</v>
      </c>
      <c r="E3683" s="2">
        <v>11241.19</v>
      </c>
      <c r="F3683" s="2">
        <v>1450.76</v>
      </c>
      <c r="G3683" s="2">
        <v>12.7758</v>
      </c>
      <c r="H3683" s="2">
        <v>3117.01</v>
      </c>
      <c r="I3683" s="2">
        <v>15.274800000000001</v>
      </c>
      <c r="J3683" s="2">
        <v>11526.04</v>
      </c>
      <c r="K3683" s="2">
        <v>15.69</v>
      </c>
      <c r="L3683" s="2">
        <v>2834.4</v>
      </c>
      <c r="M3683" s="2">
        <v>13.71</v>
      </c>
      <c r="N3683" s="2">
        <v>10715.22</v>
      </c>
      <c r="O3683">
        <v>15755.13</v>
      </c>
      <c r="P3683">
        <v>23829.64</v>
      </c>
    </row>
    <row r="3684" spans="3:16" x14ac:dyDescent="0.25">
      <c r="C3684" s="1">
        <v>43556</v>
      </c>
      <c r="D3684" s="2">
        <v>9538.11</v>
      </c>
      <c r="E3684" s="2">
        <v>11319.26</v>
      </c>
      <c r="F3684" s="2">
        <v>1464.99</v>
      </c>
      <c r="G3684" s="2">
        <v>12.2714</v>
      </c>
      <c r="H3684" s="2">
        <v>3147.04</v>
      </c>
      <c r="I3684" s="2">
        <v>14.7903</v>
      </c>
      <c r="J3684" s="2">
        <v>11681.99</v>
      </c>
      <c r="K3684" s="2">
        <v>15.09</v>
      </c>
      <c r="L3684" s="2">
        <v>2867.19</v>
      </c>
      <c r="M3684" s="2">
        <v>13.4</v>
      </c>
      <c r="N3684" s="2">
        <v>10772.43</v>
      </c>
      <c r="O3684">
        <v>15986.48</v>
      </c>
      <c r="P3684">
        <v>24046.83</v>
      </c>
    </row>
    <row r="3685" spans="3:16" x14ac:dyDescent="0.25">
      <c r="C3685" s="1">
        <v>43557</v>
      </c>
      <c r="D3685" s="2">
        <v>9536.57</v>
      </c>
      <c r="E3685" s="2">
        <v>11318.91</v>
      </c>
      <c r="F3685" s="2">
        <v>1467.25</v>
      </c>
      <c r="G3685" s="2">
        <v>12.2188</v>
      </c>
      <c r="H3685" s="2">
        <v>3156.84</v>
      </c>
      <c r="I3685" s="2">
        <v>14.784800000000001</v>
      </c>
      <c r="J3685" s="2">
        <v>11754.79</v>
      </c>
      <c r="K3685" s="2">
        <v>14.9</v>
      </c>
      <c r="L3685" s="2">
        <v>2867.24</v>
      </c>
      <c r="M3685" s="2">
        <v>13.36</v>
      </c>
      <c r="N3685" s="2">
        <v>10763.67</v>
      </c>
      <c r="O3685">
        <v>16053.61</v>
      </c>
      <c r="P3685">
        <v>23972.14</v>
      </c>
    </row>
    <row r="3686" spans="3:16" x14ac:dyDescent="0.25">
      <c r="C3686" s="1">
        <v>43558</v>
      </c>
      <c r="D3686" s="2">
        <v>9570.09</v>
      </c>
      <c r="E3686" s="2">
        <v>11368.06</v>
      </c>
      <c r="F3686" s="2">
        <v>1477.3</v>
      </c>
      <c r="G3686" s="2">
        <v>11.7928</v>
      </c>
      <c r="H3686" s="2">
        <v>3177.69</v>
      </c>
      <c r="I3686" s="2">
        <v>14.192299999999999</v>
      </c>
      <c r="J3686" s="2">
        <v>11954.4</v>
      </c>
      <c r="K3686" s="2">
        <v>14.37</v>
      </c>
      <c r="L3686" s="2">
        <v>2873.4</v>
      </c>
      <c r="M3686" s="2">
        <v>13.74</v>
      </c>
      <c r="N3686" s="2">
        <v>10796.32</v>
      </c>
      <c r="O3686">
        <v>16221.6</v>
      </c>
      <c r="P3686">
        <v>24139.84</v>
      </c>
    </row>
    <row r="3687" spans="3:16" x14ac:dyDescent="0.25">
      <c r="C3687" s="1">
        <v>43559</v>
      </c>
      <c r="D3687" s="2">
        <v>9563.7099999999991</v>
      </c>
      <c r="E3687" s="2">
        <v>11356.35</v>
      </c>
      <c r="F3687" s="2">
        <v>1476.05</v>
      </c>
      <c r="G3687" s="2">
        <v>11.757099999999999</v>
      </c>
      <c r="H3687" s="2">
        <v>3171.36</v>
      </c>
      <c r="I3687" s="2">
        <v>14.2468</v>
      </c>
      <c r="J3687" s="2">
        <v>11988.01</v>
      </c>
      <c r="K3687" s="2">
        <v>14.54</v>
      </c>
      <c r="L3687" s="2">
        <v>2879.39</v>
      </c>
      <c r="M3687" s="2">
        <v>13.58</v>
      </c>
      <c r="N3687" s="2">
        <v>10791.32</v>
      </c>
      <c r="O3687">
        <v>16158.93</v>
      </c>
      <c r="P3687">
        <v>24128.39</v>
      </c>
    </row>
    <row r="3688" spans="3:16" x14ac:dyDescent="0.25">
      <c r="C3688" s="1">
        <v>43560</v>
      </c>
      <c r="D3688" s="2">
        <v>9541.15</v>
      </c>
      <c r="E3688" s="2">
        <v>11385.65</v>
      </c>
      <c r="F3688" s="2">
        <v>1474.81</v>
      </c>
      <c r="G3688" s="2">
        <v>11.1988</v>
      </c>
      <c r="H3688" s="2">
        <v>3173.67</v>
      </c>
      <c r="I3688" s="2">
        <v>13.552</v>
      </c>
      <c r="J3688" s="2">
        <v>12009.75</v>
      </c>
      <c r="K3688" s="2">
        <v>13.97</v>
      </c>
      <c r="L3688" s="2">
        <v>2892.74</v>
      </c>
      <c r="M3688" s="2">
        <v>12.82</v>
      </c>
      <c r="N3688" s="2">
        <v>10809.68</v>
      </c>
      <c r="O3688">
        <v>16269.21</v>
      </c>
      <c r="P3688">
        <v>24201.02</v>
      </c>
    </row>
    <row r="3689" spans="3:16" x14ac:dyDescent="0.25">
      <c r="C3689" s="1">
        <v>43563</v>
      </c>
      <c r="D3689" s="2">
        <v>9547.33</v>
      </c>
      <c r="E3689" s="2">
        <v>11394.33</v>
      </c>
      <c r="F3689" s="2">
        <v>1474.49</v>
      </c>
      <c r="G3689" s="2">
        <v>12.0053</v>
      </c>
      <c r="H3689" s="2">
        <v>3172.22</v>
      </c>
      <c r="I3689" s="2">
        <v>14.603</v>
      </c>
      <c r="J3689" s="2">
        <v>11963.4</v>
      </c>
      <c r="K3689" s="2">
        <v>14.82</v>
      </c>
      <c r="L3689" s="2">
        <v>2895.77</v>
      </c>
      <c r="M3689" s="2">
        <v>13.18</v>
      </c>
      <c r="N3689" s="2">
        <v>10820.87</v>
      </c>
      <c r="O3689">
        <v>16260.53</v>
      </c>
      <c r="P3689">
        <v>24213.09</v>
      </c>
    </row>
    <row r="3690" spans="3:16" x14ac:dyDescent="0.25">
      <c r="C3690" s="1">
        <v>43564</v>
      </c>
      <c r="D3690" s="2">
        <v>9582.2199999999993</v>
      </c>
      <c r="E3690" s="2">
        <v>11429.49</v>
      </c>
      <c r="F3690" s="2">
        <v>1475.27</v>
      </c>
      <c r="G3690" s="2">
        <v>12.1516</v>
      </c>
      <c r="H3690" s="2">
        <v>3162.53</v>
      </c>
      <c r="I3690" s="2">
        <v>14.518700000000001</v>
      </c>
      <c r="J3690" s="2">
        <v>11850.57</v>
      </c>
      <c r="K3690" s="2">
        <v>15.17</v>
      </c>
      <c r="L3690" s="2">
        <v>2878.2</v>
      </c>
      <c r="M3690" s="2">
        <v>14.28</v>
      </c>
      <c r="N3690" s="2">
        <v>10876.68</v>
      </c>
      <c r="O3690">
        <v>16167.15</v>
      </c>
      <c r="P3690">
        <v>24030.62</v>
      </c>
    </row>
    <row r="3691" spans="3:16" x14ac:dyDescent="0.25">
      <c r="C3691" s="1">
        <v>43565</v>
      </c>
      <c r="D3691" s="2">
        <v>9556.31</v>
      </c>
      <c r="E3691" s="2">
        <v>11408.76</v>
      </c>
      <c r="F3691" s="2">
        <v>1475</v>
      </c>
      <c r="G3691" s="2">
        <v>11.956799999999999</v>
      </c>
      <c r="H3691" s="2">
        <v>3163</v>
      </c>
      <c r="I3691" s="2">
        <v>14.281000000000001</v>
      </c>
      <c r="J3691" s="2">
        <v>11905.91</v>
      </c>
      <c r="K3691" s="2">
        <v>14.64</v>
      </c>
      <c r="L3691" s="2">
        <v>2888.21</v>
      </c>
      <c r="M3691" s="2">
        <v>13.3</v>
      </c>
      <c r="N3691" s="2">
        <v>10838.29</v>
      </c>
      <c r="O3691">
        <v>16251.59</v>
      </c>
      <c r="P3691">
        <v>24200.03</v>
      </c>
    </row>
    <row r="3692" spans="3:16" x14ac:dyDescent="0.25">
      <c r="C3692" s="1">
        <v>43566</v>
      </c>
      <c r="D3692" s="2">
        <v>9549.26</v>
      </c>
      <c r="E3692" s="2">
        <v>11400.54</v>
      </c>
      <c r="F3692" s="2">
        <v>1478.15</v>
      </c>
      <c r="G3692" s="2">
        <v>11.0871</v>
      </c>
      <c r="H3692" s="2">
        <v>3157.69</v>
      </c>
      <c r="I3692" s="2">
        <v>12.595000000000001</v>
      </c>
      <c r="J3692" s="2">
        <v>11935.2</v>
      </c>
      <c r="K3692" s="2">
        <v>13.29</v>
      </c>
      <c r="L3692" s="2">
        <v>2888.32</v>
      </c>
      <c r="M3692" s="2">
        <v>13.02</v>
      </c>
      <c r="N3692" s="2">
        <v>10820.5</v>
      </c>
      <c r="O3692">
        <v>16302.39</v>
      </c>
      <c r="P3692">
        <v>24275.8</v>
      </c>
    </row>
    <row r="3693" spans="3:16" x14ac:dyDescent="0.25">
      <c r="C3693" s="1">
        <v>43567</v>
      </c>
      <c r="D3693" s="2">
        <v>9484.91</v>
      </c>
      <c r="E3693" s="2">
        <v>11344.22</v>
      </c>
      <c r="F3693" s="2">
        <v>1476.22</v>
      </c>
      <c r="G3693" s="2">
        <v>10.666700000000001</v>
      </c>
      <c r="H3693" s="2">
        <v>3156.36</v>
      </c>
      <c r="I3693" s="2">
        <v>11.877000000000001</v>
      </c>
      <c r="J3693" s="2">
        <v>11999.93</v>
      </c>
      <c r="K3693" s="2">
        <v>12.91</v>
      </c>
      <c r="L3693" s="2">
        <v>2907.41</v>
      </c>
      <c r="M3693" s="2">
        <v>12.01</v>
      </c>
      <c r="N3693" s="2">
        <v>10734.54</v>
      </c>
      <c r="O3693">
        <v>16436.75</v>
      </c>
      <c r="P3693">
        <v>24319</v>
      </c>
    </row>
    <row r="3694" spans="3:16" x14ac:dyDescent="0.25">
      <c r="C3694" s="1">
        <v>43570</v>
      </c>
      <c r="D3694" s="2">
        <v>9513.7099999999991</v>
      </c>
      <c r="E3694" s="2">
        <v>11427.71</v>
      </c>
      <c r="F3694" s="2">
        <v>1483.56</v>
      </c>
      <c r="G3694" s="2">
        <v>10.3665</v>
      </c>
      <c r="H3694" s="2">
        <v>3155.26</v>
      </c>
      <c r="I3694" s="2">
        <v>11.4864</v>
      </c>
      <c r="J3694" s="2">
        <v>12020.28</v>
      </c>
      <c r="K3694" s="2">
        <v>12.48</v>
      </c>
      <c r="L3694" s="2">
        <v>2905.58</v>
      </c>
      <c r="M3694" s="2">
        <v>12.32</v>
      </c>
      <c r="N3694" s="2">
        <v>10819.65</v>
      </c>
      <c r="O3694">
        <v>16514.05</v>
      </c>
      <c r="P3694">
        <v>24514.68</v>
      </c>
    </row>
    <row r="3695" spans="3:16" x14ac:dyDescent="0.25">
      <c r="C3695" s="1">
        <v>43571</v>
      </c>
      <c r="D3695" s="2">
        <v>9579.85</v>
      </c>
      <c r="E3695" s="2">
        <v>11498.81</v>
      </c>
      <c r="F3695" s="2">
        <v>1497.4</v>
      </c>
      <c r="G3695" s="2">
        <v>10.1363</v>
      </c>
      <c r="H3695" s="2">
        <v>3162.41</v>
      </c>
      <c r="I3695" s="2">
        <v>11.3012</v>
      </c>
      <c r="J3695" s="2">
        <v>12101.32</v>
      </c>
      <c r="K3695" s="2">
        <v>12.44</v>
      </c>
      <c r="L3695" s="2">
        <v>2907.06</v>
      </c>
      <c r="M3695" s="2">
        <v>12.18</v>
      </c>
      <c r="N3695" s="2">
        <v>10885.39</v>
      </c>
      <c r="O3695">
        <v>16633.11</v>
      </c>
      <c r="P3695">
        <v>24599.52</v>
      </c>
    </row>
    <row r="3696" spans="3:16" x14ac:dyDescent="0.25">
      <c r="C3696" s="1">
        <v>43572</v>
      </c>
      <c r="D3696" s="2">
        <v>9596.6</v>
      </c>
      <c r="E3696" s="2">
        <v>11495.14</v>
      </c>
      <c r="F3696" s="2">
        <v>1506.85</v>
      </c>
      <c r="G3696" s="2">
        <v>10.264200000000001</v>
      </c>
      <c r="H3696" s="2">
        <v>3162.31</v>
      </c>
      <c r="I3696" s="2">
        <v>11.267200000000001</v>
      </c>
      <c r="J3696" s="2">
        <v>12153.07</v>
      </c>
      <c r="K3696" s="2">
        <v>12.59</v>
      </c>
      <c r="L3696" s="2">
        <v>2900.45</v>
      </c>
      <c r="M3696" s="2">
        <v>12.6</v>
      </c>
      <c r="N3696" s="2">
        <v>10881.4</v>
      </c>
      <c r="O3696">
        <v>16624.21</v>
      </c>
      <c r="P3696">
        <v>24682.5</v>
      </c>
    </row>
    <row r="3697" spans="3:16" x14ac:dyDescent="0.25">
      <c r="C3697" s="1">
        <v>43573</v>
      </c>
      <c r="D3697" s="2">
        <v>9571.2199999999993</v>
      </c>
      <c r="E3697" s="2">
        <v>11479.28</v>
      </c>
      <c r="F3697" s="2">
        <v>1507.23</v>
      </c>
      <c r="G3697" s="2">
        <v>10.1899</v>
      </c>
      <c r="H3697" s="2">
        <v>3169.95</v>
      </c>
      <c r="I3697" s="2">
        <v>11.006600000000001</v>
      </c>
      <c r="J3697" s="2">
        <v>12222.39</v>
      </c>
      <c r="K3697" s="2">
        <v>12.45</v>
      </c>
      <c r="L3697" s="2">
        <v>2905.03</v>
      </c>
      <c r="M3697" s="2">
        <v>12.09</v>
      </c>
      <c r="N3697" s="2">
        <v>10852.05</v>
      </c>
      <c r="O3697">
        <v>16697.04</v>
      </c>
      <c r="P3697">
        <v>24693.07</v>
      </c>
    </row>
    <row r="3698" spans="3:16" x14ac:dyDescent="0.25">
      <c r="C3698" s="1">
        <v>43577</v>
      </c>
      <c r="L3698" s="2">
        <v>2907.97</v>
      </c>
      <c r="M3698" s="2">
        <v>12.42</v>
      </c>
    </row>
    <row r="3699" spans="3:16" x14ac:dyDescent="0.25">
      <c r="C3699" s="1">
        <v>43578</v>
      </c>
      <c r="D3699" s="2">
        <v>9635.07</v>
      </c>
      <c r="E3699" s="2">
        <v>11590.87</v>
      </c>
      <c r="F3699" s="2">
        <v>1514.43</v>
      </c>
      <c r="G3699" s="2">
        <v>10.6624</v>
      </c>
      <c r="H3699" s="2">
        <v>3185.65</v>
      </c>
      <c r="I3699" s="2">
        <v>12.204000000000001</v>
      </c>
      <c r="J3699" s="2">
        <v>12235.51</v>
      </c>
      <c r="K3699" s="2">
        <v>13.7</v>
      </c>
      <c r="L3699" s="2">
        <v>2933.68</v>
      </c>
      <c r="M3699" s="2">
        <v>12.28</v>
      </c>
      <c r="N3699" s="2">
        <v>10963.18</v>
      </c>
      <c r="O3699">
        <v>16829.77</v>
      </c>
      <c r="P3699">
        <v>24808.81</v>
      </c>
    </row>
    <row r="3700" spans="3:16" x14ac:dyDescent="0.25">
      <c r="C3700" s="1">
        <v>43579</v>
      </c>
      <c r="D3700" s="2">
        <v>9655.67</v>
      </c>
      <c r="E3700" s="2">
        <v>11615.39</v>
      </c>
      <c r="F3700" s="2">
        <v>1515</v>
      </c>
      <c r="G3700" s="2">
        <v>10.8689</v>
      </c>
      <c r="H3700" s="2">
        <v>3185.24</v>
      </c>
      <c r="I3700" s="2">
        <v>12.544700000000001</v>
      </c>
      <c r="J3700" s="2">
        <v>12313.16</v>
      </c>
      <c r="K3700" s="2">
        <v>14.09</v>
      </c>
      <c r="L3700" s="2">
        <v>2927.25</v>
      </c>
      <c r="M3700" s="2">
        <v>13.14</v>
      </c>
      <c r="N3700" s="2">
        <v>10998.12</v>
      </c>
      <c r="O3700">
        <v>16782.38</v>
      </c>
      <c r="P3700">
        <v>24879.97</v>
      </c>
    </row>
    <row r="3701" spans="3:16" x14ac:dyDescent="0.25">
      <c r="C3701" s="1">
        <v>43580</v>
      </c>
      <c r="D3701" s="2">
        <v>9694.06</v>
      </c>
      <c r="E3701" s="2">
        <v>11656.5</v>
      </c>
      <c r="F3701" s="2">
        <v>1520.28</v>
      </c>
      <c r="G3701" s="2">
        <v>11.054600000000001</v>
      </c>
      <c r="H3701" s="2">
        <v>3183.7</v>
      </c>
      <c r="I3701" s="2">
        <v>12.9572</v>
      </c>
      <c r="J3701" s="2">
        <v>12282.6</v>
      </c>
      <c r="K3701" s="2">
        <v>14.19</v>
      </c>
      <c r="L3701" s="2">
        <v>2926.17</v>
      </c>
      <c r="M3701" s="2">
        <v>13.25</v>
      </c>
      <c r="N3701" s="2">
        <v>11049.19</v>
      </c>
      <c r="O3701">
        <v>16768.810000000001</v>
      </c>
      <c r="P3701">
        <v>24821.52</v>
      </c>
    </row>
    <row r="3702" spans="3:16" x14ac:dyDescent="0.25">
      <c r="C3702" s="1">
        <v>43581</v>
      </c>
      <c r="D3702" s="2">
        <v>9724.27</v>
      </c>
      <c r="E3702" s="2">
        <v>11691.5</v>
      </c>
      <c r="F3702" s="2">
        <v>1523.63</v>
      </c>
      <c r="G3702" s="2">
        <v>10.438499999999999</v>
      </c>
      <c r="H3702" s="2">
        <v>3187.63</v>
      </c>
      <c r="I3702" s="2">
        <v>12.603400000000001</v>
      </c>
      <c r="J3702" s="2">
        <v>12315.18</v>
      </c>
      <c r="K3702" s="2">
        <v>13.68</v>
      </c>
      <c r="L3702" s="2">
        <v>2939.88</v>
      </c>
      <c r="M3702" s="2">
        <v>12.73</v>
      </c>
      <c r="N3702" s="2">
        <v>11087.7</v>
      </c>
      <c r="O3702">
        <v>16787.419999999998</v>
      </c>
      <c r="P3702">
        <v>24827.59</v>
      </c>
    </row>
    <row r="3703" spans="3:16" x14ac:dyDescent="0.25">
      <c r="C3703" s="1">
        <v>43584</v>
      </c>
      <c r="D3703" s="2">
        <v>9740.48</v>
      </c>
      <c r="E3703" s="2">
        <v>11705.76</v>
      </c>
      <c r="F3703" s="2">
        <v>1527.15</v>
      </c>
      <c r="G3703" s="2">
        <v>10.6488</v>
      </c>
      <c r="H3703" s="2">
        <v>3190.37</v>
      </c>
      <c r="I3703" s="2">
        <v>13.027799999999999</v>
      </c>
      <c r="J3703" s="2">
        <v>12328.02</v>
      </c>
      <c r="K3703" s="2">
        <v>13.97</v>
      </c>
      <c r="L3703" s="2">
        <v>2943.03</v>
      </c>
      <c r="M3703" s="2">
        <v>13.11</v>
      </c>
      <c r="N3703" s="2">
        <v>11102.01</v>
      </c>
      <c r="O3703">
        <v>16802.34</v>
      </c>
      <c r="P3703">
        <v>24859.31</v>
      </c>
    </row>
    <row r="3704" spans="3:16" x14ac:dyDescent="0.25">
      <c r="C3704" s="1">
        <v>43585</v>
      </c>
      <c r="D3704" s="2">
        <v>9769.74</v>
      </c>
      <c r="E3704" s="2">
        <v>11735.16</v>
      </c>
      <c r="F3704" s="2">
        <v>1528.19</v>
      </c>
      <c r="G3704" s="2">
        <v>11.045999999999999</v>
      </c>
      <c r="H3704" s="2">
        <v>3199.51</v>
      </c>
      <c r="I3704" s="2">
        <v>13.2624</v>
      </c>
      <c r="J3704" s="2">
        <v>12344.08</v>
      </c>
      <c r="K3704" s="2">
        <v>14.13</v>
      </c>
      <c r="L3704" s="2">
        <v>2945.83</v>
      </c>
      <c r="M3704" s="2">
        <v>13.12</v>
      </c>
      <c r="N3704" s="2">
        <v>11141.66</v>
      </c>
      <c r="O3704">
        <v>16764.189999999999</v>
      </c>
      <c r="P3704">
        <v>24904.28</v>
      </c>
    </row>
    <row r="3705" spans="3:16" x14ac:dyDescent="0.25">
      <c r="C3705" s="1">
        <v>43586</v>
      </c>
      <c r="H3705" s="2">
        <v>3197.43</v>
      </c>
      <c r="L3705" s="2">
        <v>2951.88</v>
      </c>
      <c r="M3705" s="2">
        <v>13.23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eikon_output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KAUFMANN Daniel</cp:lastModifiedBy>
  <dcterms:created xsi:type="dcterms:W3CDTF">2006-09-16T00:00:00Z</dcterms:created>
  <dcterms:modified xsi:type="dcterms:W3CDTF">2019-05-01T13:54:17Z</dcterms:modified>
</cp:coreProperties>
</file>